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3330" activeTab="1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<sst xmlns="http://schemas.openxmlformats.org/spreadsheetml/2006/main" count="19520" uniqueCount="9577">
  <si>
    <t>BACHELOR OF EDUCATION (ARTS)</t>
  </si>
  <si>
    <t>M</t>
  </si>
  <si>
    <t>EDA/0001/21</t>
  </si>
  <si>
    <t>F</t>
  </si>
  <si>
    <t>EDA/0002/21</t>
  </si>
  <si>
    <t>EDA/0003/21</t>
  </si>
  <si>
    <t>EDA/0004/21</t>
  </si>
  <si>
    <t>EDA/0005/21</t>
  </si>
  <si>
    <t>EDA/0006/21</t>
  </si>
  <si>
    <t>EDA/0007/21</t>
  </si>
  <si>
    <t>EDA/0008/21</t>
  </si>
  <si>
    <t>EDA/0009/21</t>
  </si>
  <si>
    <t>EDA/0010/21</t>
  </si>
  <si>
    <t>EDA/0011/21</t>
  </si>
  <si>
    <t>EDA/0012/21</t>
  </si>
  <si>
    <t>EDA/0013/21</t>
  </si>
  <si>
    <t>EDA/0014/21</t>
  </si>
  <si>
    <t>EDA/0015/21</t>
  </si>
  <si>
    <t>EDA/0016/21</t>
  </si>
  <si>
    <t>EDA/0017/21</t>
  </si>
  <si>
    <t>EDA/0018/21</t>
  </si>
  <si>
    <t>EDA/0019/21</t>
  </si>
  <si>
    <t>EDA/0020/21</t>
  </si>
  <si>
    <t>EDA/0021/21</t>
  </si>
  <si>
    <t>EDA/0022/21</t>
  </si>
  <si>
    <t>EDA/0023/21</t>
  </si>
  <si>
    <t>EDA/0024/21</t>
  </si>
  <si>
    <t>EDA/0025/21</t>
  </si>
  <si>
    <t>EDA/0026/21</t>
  </si>
  <si>
    <t>EDA/0027/21</t>
  </si>
  <si>
    <t>EDA/0028/21</t>
  </si>
  <si>
    <t>EDA/0029/21</t>
  </si>
  <si>
    <t>EDA/0030/21</t>
  </si>
  <si>
    <t>EDA/0031/21</t>
  </si>
  <si>
    <t>EDA/0032/21</t>
  </si>
  <si>
    <t>EDA/0033/21</t>
  </si>
  <si>
    <t>EDA/0034/21</t>
  </si>
  <si>
    <t>EDA/0035/21</t>
  </si>
  <si>
    <t>EDA/0036/21</t>
  </si>
  <si>
    <t>EDA/0037/21</t>
  </si>
  <si>
    <t>EDA/0038/21</t>
  </si>
  <si>
    <t>EDA/0039/21</t>
  </si>
  <si>
    <t>EDA/0040/21</t>
  </si>
  <si>
    <t>EDA/0041/21</t>
  </si>
  <si>
    <t>EDA/0042/21</t>
  </si>
  <si>
    <t>EDA/0043/21</t>
  </si>
  <si>
    <t>EDA/0044/21</t>
  </si>
  <si>
    <t>EDA/0045/21</t>
  </si>
  <si>
    <t>EDA/0046/21</t>
  </si>
  <si>
    <t>EDA/0047/21</t>
  </si>
  <si>
    <t>EDA/0048/21</t>
  </si>
  <si>
    <t>EDA/0049/21</t>
  </si>
  <si>
    <t>EDA/0050/21</t>
  </si>
  <si>
    <t>EDA/0051/21</t>
  </si>
  <si>
    <t>EDA/0052/21</t>
  </si>
  <si>
    <t>EDA/0053/21</t>
  </si>
  <si>
    <t>EDA/0054/21</t>
  </si>
  <si>
    <t>EDA/0055/21</t>
  </si>
  <si>
    <t>EDA/0056/21</t>
  </si>
  <si>
    <t>EDA/0057/21</t>
  </si>
  <si>
    <t>EDA/0058/21</t>
  </si>
  <si>
    <t>EDA/0059/21</t>
  </si>
  <si>
    <t>EDA/0060/21</t>
  </si>
  <si>
    <t>EDA/0061/21</t>
  </si>
  <si>
    <t>EDA/0062/21</t>
  </si>
  <si>
    <t>EDA/0063/21</t>
  </si>
  <si>
    <t>EDA/0064/21</t>
  </si>
  <si>
    <t>EDA/0065/21</t>
  </si>
  <si>
    <t>EDA/0066/21</t>
  </si>
  <si>
    <t>EDA/0067/21</t>
  </si>
  <si>
    <t>EDA/0068/21</t>
  </si>
  <si>
    <t>EDA/0069/21</t>
  </si>
  <si>
    <t>EDA/0070/21</t>
  </si>
  <si>
    <t>EDA/0071/21</t>
  </si>
  <si>
    <t>EDA/0072/21</t>
  </si>
  <si>
    <t>EDA/0073/21</t>
  </si>
  <si>
    <t>EDA/0074/21</t>
  </si>
  <si>
    <t>EDA/0075/21</t>
  </si>
  <si>
    <t>EDA/0076/21</t>
  </si>
  <si>
    <t>EDA/0077/21</t>
  </si>
  <si>
    <t>EDA/0078/21</t>
  </si>
  <si>
    <t>EDA/0079/21</t>
  </si>
  <si>
    <t>EDA/0080/21</t>
  </si>
  <si>
    <t>EDA/0081/21</t>
  </si>
  <si>
    <t>EDA/0082/21</t>
  </si>
  <si>
    <t>EDA/0083/21</t>
  </si>
  <si>
    <t>EDA/0084/21</t>
  </si>
  <si>
    <t>EDA/0085/21</t>
  </si>
  <si>
    <t>EDA/0086/21</t>
  </si>
  <si>
    <t>EDA/0087/21</t>
  </si>
  <si>
    <t>EDA/0088/21</t>
  </si>
  <si>
    <t>EDA/0089/21</t>
  </si>
  <si>
    <t>EDA/0090/21</t>
  </si>
  <si>
    <t>EDA/0091/21</t>
  </si>
  <si>
    <t>EDA/0092/21</t>
  </si>
  <si>
    <t>EDA/0093/21</t>
  </si>
  <si>
    <t>EDA/0094/21</t>
  </si>
  <si>
    <t>EDA/0095/21</t>
  </si>
  <si>
    <t>EDA/0096/21</t>
  </si>
  <si>
    <t>EDA/0097/21</t>
  </si>
  <si>
    <t>EDA/0098/21</t>
  </si>
  <si>
    <t>EDA/0099/21</t>
  </si>
  <si>
    <t>EDA/0100/21</t>
  </si>
  <si>
    <t>EDA/0101/21</t>
  </si>
  <si>
    <t>EDA/0102/21</t>
  </si>
  <si>
    <t>EDA/0103/21</t>
  </si>
  <si>
    <t>EDA/0104/21</t>
  </si>
  <si>
    <t>EDA/0105/21</t>
  </si>
  <si>
    <t>EDA/0106/21</t>
  </si>
  <si>
    <t>EDA/0107/21</t>
  </si>
  <si>
    <t>EDA/0108/21</t>
  </si>
  <si>
    <t>EDA/0109/21</t>
  </si>
  <si>
    <t>EDA/0110/21</t>
  </si>
  <si>
    <t>EDA/0111/21</t>
  </si>
  <si>
    <t>EDA/0112/21</t>
  </si>
  <si>
    <t>EDA/0113/21</t>
  </si>
  <si>
    <t>EDA/0114/21</t>
  </si>
  <si>
    <t>EDA/0115/21</t>
  </si>
  <si>
    <t>EDA/0116/21</t>
  </si>
  <si>
    <t>EDA/0117/21</t>
  </si>
  <si>
    <t>EDA/0118/21</t>
  </si>
  <si>
    <t>EDA/0119/21</t>
  </si>
  <si>
    <t>EDA/0120/21</t>
  </si>
  <si>
    <t>EDA/0121/21</t>
  </si>
  <si>
    <t>EDA/0122/21</t>
  </si>
  <si>
    <t>EDA/0123/21</t>
  </si>
  <si>
    <t>EDA/0124/21</t>
  </si>
  <si>
    <t>EDA/0125/21</t>
  </si>
  <si>
    <t>EDA/0126/21</t>
  </si>
  <si>
    <t>EDA/0127/21</t>
  </si>
  <si>
    <t>EDA/0128/21</t>
  </si>
  <si>
    <t>EDA/0129/21</t>
  </si>
  <si>
    <t>EDA/0130/21</t>
  </si>
  <si>
    <t>EDA/0131/21</t>
  </si>
  <si>
    <t>EDA/0132/21</t>
  </si>
  <si>
    <t>EDA/0133/21</t>
  </si>
  <si>
    <t>EDA/0134/21</t>
  </si>
  <si>
    <t>EDA/0135/21</t>
  </si>
  <si>
    <t>EDA/0136/21</t>
  </si>
  <si>
    <t>EDA/0137/21</t>
  </si>
  <si>
    <t>EDA/0138/21</t>
  </si>
  <si>
    <t>EDA/0139/21</t>
  </si>
  <si>
    <t>EDA/0140/21</t>
  </si>
  <si>
    <t>EDA/0141/21</t>
  </si>
  <si>
    <t>EDA/0142/21</t>
  </si>
  <si>
    <t>EDA/0143/21</t>
  </si>
  <si>
    <t>EDA/0144/21</t>
  </si>
  <si>
    <t>EDA/0145/21</t>
  </si>
  <si>
    <t>EDA/0146/21</t>
  </si>
  <si>
    <t>EDA/0147/21</t>
  </si>
  <si>
    <t>EDA/0148/21</t>
  </si>
  <si>
    <t>EDA/0149/21</t>
  </si>
  <si>
    <t>EDA/0150/21</t>
  </si>
  <si>
    <t>EDA/0151/21</t>
  </si>
  <si>
    <t>EDA/0152/21</t>
  </si>
  <si>
    <t>EDA/0153/21</t>
  </si>
  <si>
    <t>EDA/0154/21</t>
  </si>
  <si>
    <t>EDA/0155/21</t>
  </si>
  <si>
    <t>EDA/0156/21</t>
  </si>
  <si>
    <t>EDA/0157/21</t>
  </si>
  <si>
    <t>EDA/0158/21</t>
  </si>
  <si>
    <t>EDA/0159/21</t>
  </si>
  <si>
    <t>EDA/0160/21</t>
  </si>
  <si>
    <t>EDA/0161/21</t>
  </si>
  <si>
    <t>EDA/0162/21</t>
  </si>
  <si>
    <t>EDA/0163/21</t>
  </si>
  <si>
    <t>EDA/0164/21</t>
  </si>
  <si>
    <t>EDA/0165/21</t>
  </si>
  <si>
    <t>EDA/0166/21</t>
  </si>
  <si>
    <t>EDA/0167/21</t>
  </si>
  <si>
    <t>EDA/0168/21</t>
  </si>
  <si>
    <t>EDA/0169/21</t>
  </si>
  <si>
    <t>EDA/0170/21</t>
  </si>
  <si>
    <t>EDA/0171/21</t>
  </si>
  <si>
    <t>EDA/0172/21</t>
  </si>
  <si>
    <t>EDA/0173/21</t>
  </si>
  <si>
    <t>EDA/0174/21</t>
  </si>
  <si>
    <t>EDA/0175/21</t>
  </si>
  <si>
    <t>EDA/0176/21</t>
  </si>
  <si>
    <t>EDA/0177/21</t>
  </si>
  <si>
    <t>EDA/0178/21</t>
  </si>
  <si>
    <t>EDA/0179/21</t>
  </si>
  <si>
    <t>EDA/0180/21</t>
  </si>
  <si>
    <t>EDA/0181/21</t>
  </si>
  <si>
    <t>EDA/0182/21</t>
  </si>
  <si>
    <t>EDA/0183/21</t>
  </si>
  <si>
    <t>EDA/0184/21</t>
  </si>
  <si>
    <t>EDA/0185/21</t>
  </si>
  <si>
    <t>EDA/0186/21</t>
  </si>
  <si>
    <t>EDA/0187/21</t>
  </si>
  <si>
    <t>EDA/0188/21</t>
  </si>
  <si>
    <t>EDA/0189/21</t>
  </si>
  <si>
    <t>EDA/0190/21</t>
  </si>
  <si>
    <t>EDA/0191/21</t>
  </si>
  <si>
    <t>EDA/0192/21</t>
  </si>
  <si>
    <t>EDA/0193/21</t>
  </si>
  <si>
    <t>EDA/0194/21</t>
  </si>
  <si>
    <t>EDA/0195/21</t>
  </si>
  <si>
    <t>EDA/0196/21</t>
  </si>
  <si>
    <t>EDA/0197/21</t>
  </si>
  <si>
    <t>EDA/0198/21</t>
  </si>
  <si>
    <t>EDA/0199/21</t>
  </si>
  <si>
    <t>EDA/0200/21</t>
  </si>
  <si>
    <t>EDA/0201/21</t>
  </si>
  <si>
    <t>EDA/0202/21</t>
  </si>
  <si>
    <t>EDA/0203/21</t>
  </si>
  <si>
    <t>EDA/0204/21</t>
  </si>
  <si>
    <t>EDA/0205/21</t>
  </si>
  <si>
    <t>EDA/0206/21</t>
  </si>
  <si>
    <t>EDA/0207/21</t>
  </si>
  <si>
    <t>EDA/0208/21</t>
  </si>
  <si>
    <t>EDA/0209/21</t>
  </si>
  <si>
    <t>EDA/0210/21</t>
  </si>
  <si>
    <t>EDA/0211/21</t>
  </si>
  <si>
    <t>EDA/0212/21</t>
  </si>
  <si>
    <t>EDA/0213/21</t>
  </si>
  <si>
    <t>EDA/0214/21</t>
  </si>
  <si>
    <t>EDA/0215/21</t>
  </si>
  <si>
    <t>EDA/0216/21</t>
  </si>
  <si>
    <t>EDA/0217/21</t>
  </si>
  <si>
    <t>EDA/0218/21</t>
  </si>
  <si>
    <t>EDA/0219/21</t>
  </si>
  <si>
    <t>EDA/0220/21</t>
  </si>
  <si>
    <t>EDA/0221/21</t>
  </si>
  <si>
    <t>EDA/0222/21</t>
  </si>
  <si>
    <t>EDA/0223/21</t>
  </si>
  <si>
    <t>EDA/0224/21</t>
  </si>
  <si>
    <t>EDA/0225/21</t>
  </si>
  <si>
    <t>EDA/0226/21</t>
  </si>
  <si>
    <t>EDA/0227/21</t>
  </si>
  <si>
    <t>EDA/0228/21</t>
  </si>
  <si>
    <t>EDA/0229/21</t>
  </si>
  <si>
    <t>EDA/0230/21</t>
  </si>
  <si>
    <t>EDA/0231/21</t>
  </si>
  <si>
    <t>EDA/0232/21</t>
  </si>
  <si>
    <t>EDA/0233/21</t>
  </si>
  <si>
    <t>EDA/0234/21</t>
  </si>
  <si>
    <t>EDA/0235/21</t>
  </si>
  <si>
    <t>EDA/0236/21</t>
  </si>
  <si>
    <t>EDA/0237/21</t>
  </si>
  <si>
    <t>EDA/0238/21</t>
  </si>
  <si>
    <t>EDA/0239/21</t>
  </si>
  <si>
    <t>EDA/0240/21</t>
  </si>
  <si>
    <t>EDA/0241/21</t>
  </si>
  <si>
    <t>EDA/0242/21</t>
  </si>
  <si>
    <t>EDA/0243/21</t>
  </si>
  <si>
    <t>EDA/0244/21</t>
  </si>
  <si>
    <t>EDA/0245/21</t>
  </si>
  <si>
    <t>EDA/0246/21</t>
  </si>
  <si>
    <t>EDA/0247/21</t>
  </si>
  <si>
    <t>EDA/0248/21</t>
  </si>
  <si>
    <t>EDA/0249/21</t>
  </si>
  <si>
    <t>EDA/0250/21</t>
  </si>
  <si>
    <t>EDA/0251/21</t>
  </si>
  <si>
    <t>BACHELOR OF EDUCATION (SCIENCE)</t>
  </si>
  <si>
    <t>EDS/0001/21</t>
  </si>
  <si>
    <t>EDS/0002/21</t>
  </si>
  <si>
    <t>EDS/0003/21</t>
  </si>
  <si>
    <t>EDS/0004/21</t>
  </si>
  <si>
    <t>EDS/0005/21</t>
  </si>
  <si>
    <t>EDS/0006/21</t>
  </si>
  <si>
    <t>EDS/0007/21</t>
  </si>
  <si>
    <t>EDS/0008/21</t>
  </si>
  <si>
    <t>EDS/0009/21</t>
  </si>
  <si>
    <t>EDS/0010/21</t>
  </si>
  <si>
    <t>EDS/0011/21</t>
  </si>
  <si>
    <t>EDS/0012/21</t>
  </si>
  <si>
    <t>EDS/0013/21</t>
  </si>
  <si>
    <t>EDS/0014/21</t>
  </si>
  <si>
    <t>EDS/0015/21</t>
  </si>
  <si>
    <t>EDS/0016/21</t>
  </si>
  <si>
    <t>EDS/0017/21</t>
  </si>
  <si>
    <t>EDS/0018/21</t>
  </si>
  <si>
    <t>EDS/0019/21</t>
  </si>
  <si>
    <t>EDS/0020/21</t>
  </si>
  <si>
    <t>EDS/0021/21</t>
  </si>
  <si>
    <t>EDS/0022/21</t>
  </si>
  <si>
    <t>EDS/0023/21</t>
  </si>
  <si>
    <t>EDS/0024/21</t>
  </si>
  <si>
    <t>EDS/0025/21</t>
  </si>
  <si>
    <t>EDS/0026/21</t>
  </si>
  <si>
    <t>EDS/0027/21</t>
  </si>
  <si>
    <t>EDS/0028/21</t>
  </si>
  <si>
    <t>EDS/0029/21</t>
  </si>
  <si>
    <t>EDS/0030/21</t>
  </si>
  <si>
    <t>EDS/0031/21</t>
  </si>
  <si>
    <t>EDS/0032/21</t>
  </si>
  <si>
    <t>EDS/0033/21</t>
  </si>
  <si>
    <t>EDS/0034/21</t>
  </si>
  <si>
    <t>EDS/0035/21</t>
  </si>
  <si>
    <t>EDS/0036/21</t>
  </si>
  <si>
    <t>EDS/0037/21</t>
  </si>
  <si>
    <t>EDS/0038/21</t>
  </si>
  <si>
    <t>EDS/0039/21</t>
  </si>
  <si>
    <t>EDS/0040/21</t>
  </si>
  <si>
    <t>EDS/0041/21</t>
  </si>
  <si>
    <t>EDS/0042/21</t>
  </si>
  <si>
    <t>EDS/0043/21</t>
  </si>
  <si>
    <t>EDS/0044/21</t>
  </si>
  <si>
    <t>EDS/0045/21</t>
  </si>
  <si>
    <t>EDS/0046/21</t>
  </si>
  <si>
    <t>EDS/0047/21</t>
  </si>
  <si>
    <t>EDS/0048/21</t>
  </si>
  <si>
    <t>EDS/0049/21</t>
  </si>
  <si>
    <t>EDS/0050/21</t>
  </si>
  <si>
    <t>EDS/0051/21</t>
  </si>
  <si>
    <t>EDS/0052/21</t>
  </si>
  <si>
    <t>EDS/0053/21</t>
  </si>
  <si>
    <t>EDS/0054/21</t>
  </si>
  <si>
    <t>EDS/0055/21</t>
  </si>
  <si>
    <t>EDS/0056/21</t>
  </si>
  <si>
    <t>EDS/0057/21</t>
  </si>
  <si>
    <t>EDS/0058/21</t>
  </si>
  <si>
    <t>EDS/0059/21</t>
  </si>
  <si>
    <t>EDS/0060/21</t>
  </si>
  <si>
    <t>EDS/0061/21</t>
  </si>
  <si>
    <t>EDS/0062/21</t>
  </si>
  <si>
    <t>EDS/0063/21</t>
  </si>
  <si>
    <t>EDS/0064/21</t>
  </si>
  <si>
    <t>EDS/0065/21</t>
  </si>
  <si>
    <t>EDS/0066/21</t>
  </si>
  <si>
    <t>EDS/0067/21</t>
  </si>
  <si>
    <t>EDS/0068/21</t>
  </si>
  <si>
    <t>EDS/0069/21</t>
  </si>
  <si>
    <t>EDS/0070/21</t>
  </si>
  <si>
    <t>EDS/0071/21</t>
  </si>
  <si>
    <t>EDS/0072/21</t>
  </si>
  <si>
    <t>EDS/0073/21</t>
  </si>
  <si>
    <t>EDS/0074/21</t>
  </si>
  <si>
    <t>EDS/0075/21</t>
  </si>
  <si>
    <t>EDS/0076/21</t>
  </si>
  <si>
    <t>EDS/0077/21</t>
  </si>
  <si>
    <t>EDS/0078/21</t>
  </si>
  <si>
    <t>EDS/0079/21</t>
  </si>
  <si>
    <t>EDS/0080/21</t>
  </si>
  <si>
    <t>EDS/0081/21</t>
  </si>
  <si>
    <t>EDS/0082/21</t>
  </si>
  <si>
    <t>EDS/0083/21</t>
  </si>
  <si>
    <t>EDS/0084/21</t>
  </si>
  <si>
    <t>EDS/0085/21</t>
  </si>
  <si>
    <t>EDS/0086/21</t>
  </si>
  <si>
    <t>EDS/0087/21</t>
  </si>
  <si>
    <t>EDS/0088/21</t>
  </si>
  <si>
    <t>EDS/0089/21</t>
  </si>
  <si>
    <t>EDS/0090/21</t>
  </si>
  <si>
    <t>EDS/0091/21</t>
  </si>
  <si>
    <t>EDS/0092/21</t>
  </si>
  <si>
    <t>EDS/0093/21</t>
  </si>
  <si>
    <t>EDS/0094/21</t>
  </si>
  <si>
    <t>EDS/0095/21</t>
  </si>
  <si>
    <t>EDS/0096/21</t>
  </si>
  <si>
    <t>EDS/0097/21</t>
  </si>
  <si>
    <t>EDS/0098/21</t>
  </si>
  <si>
    <t>EDS/0099/21</t>
  </si>
  <si>
    <t>EDS/0100/21</t>
  </si>
  <si>
    <t>EDS/0101/21</t>
  </si>
  <si>
    <t>EDS/0102/21</t>
  </si>
  <si>
    <t>EDS/0103/21</t>
  </si>
  <si>
    <t>EDS/0104/21</t>
  </si>
  <si>
    <t>EDS/0105/21</t>
  </si>
  <si>
    <t>EDS/0106/21</t>
  </si>
  <si>
    <t>EDS/0107/21</t>
  </si>
  <si>
    <t>EDS/0108/21</t>
  </si>
  <si>
    <t>EDS/0109/21</t>
  </si>
  <si>
    <t>EDS/0110/21</t>
  </si>
  <si>
    <t>EDS/0111/21</t>
  </si>
  <si>
    <t>EDS/0112/21</t>
  </si>
  <si>
    <t>EDS/0113/21</t>
  </si>
  <si>
    <t>EDS/0114/21</t>
  </si>
  <si>
    <t>EDS/0115/21</t>
  </si>
  <si>
    <t>EDS/0116/21</t>
  </si>
  <si>
    <t>EDS/0117/21</t>
  </si>
  <si>
    <t>EDS/0118/21</t>
  </si>
  <si>
    <t>EDS/0119/21</t>
  </si>
  <si>
    <t>EDS/0120/21</t>
  </si>
  <si>
    <t>EDS/0121/21</t>
  </si>
  <si>
    <t>EDS/0122/21</t>
  </si>
  <si>
    <t>EDS/0123/21</t>
  </si>
  <si>
    <t>EDS/0124/21</t>
  </si>
  <si>
    <t>EDS/0125/21</t>
  </si>
  <si>
    <t>EDS/0126/21</t>
  </si>
  <si>
    <t>EDS/0127/21</t>
  </si>
  <si>
    <t>EDS/0128/21</t>
  </si>
  <si>
    <t>EDS/0129/21</t>
  </si>
  <si>
    <t>EDS/0130/21</t>
  </si>
  <si>
    <t>EDS/0131/21</t>
  </si>
  <si>
    <t>EDS/0132/21</t>
  </si>
  <si>
    <t>EDS/0133/21</t>
  </si>
  <si>
    <t>EDS/0134/21</t>
  </si>
  <si>
    <t>EDS/0136/21</t>
  </si>
  <si>
    <t>EDS/0137/21</t>
  </si>
  <si>
    <t>EDS/0138/21</t>
  </si>
  <si>
    <t>EDS/0139/21</t>
  </si>
  <si>
    <t>EDS/0140/21</t>
  </si>
  <si>
    <t>EDS/0141/21</t>
  </si>
  <si>
    <t>EDS/0142/21</t>
  </si>
  <si>
    <t>EDS/0143/21</t>
  </si>
  <si>
    <t>EDS/0144/21</t>
  </si>
  <si>
    <t>EDS/0145/21</t>
  </si>
  <si>
    <t>EDS/0146/21</t>
  </si>
  <si>
    <t>EDS/0147/21</t>
  </si>
  <si>
    <t>EDS/0148/21</t>
  </si>
  <si>
    <t>EDS/0149/21</t>
  </si>
  <si>
    <t>EDS/0150/21</t>
  </si>
  <si>
    <t>EDS/0151/21</t>
  </si>
  <si>
    <t>EDS/0152/21</t>
  </si>
  <si>
    <t>EDS/0153/21</t>
  </si>
  <si>
    <t>EDS/0154/21</t>
  </si>
  <si>
    <t>EDS/0155/21</t>
  </si>
  <si>
    <t>EDS/0156/21</t>
  </si>
  <si>
    <t>EDS/0157/21</t>
  </si>
  <si>
    <t>EDS/0158/21</t>
  </si>
  <si>
    <t>EDS/0160/21</t>
  </si>
  <si>
    <t>EDS/0161/21</t>
  </si>
  <si>
    <t>EDS/0162/21</t>
  </si>
  <si>
    <t>EDS/0163/21</t>
  </si>
  <si>
    <t>EDS/0164/21</t>
  </si>
  <si>
    <t>EDS/0165/21</t>
  </si>
  <si>
    <t>EDS/0166/21</t>
  </si>
  <si>
    <t>EDS/0167/21</t>
  </si>
  <si>
    <t>EDS/0168/21</t>
  </si>
  <si>
    <t>EDS/0169/21</t>
  </si>
  <si>
    <t>EDS/0170/21</t>
  </si>
  <si>
    <t>EDS/0171/21</t>
  </si>
  <si>
    <t>EDS/0172/21</t>
  </si>
  <si>
    <t>EDS/0173/21</t>
  </si>
  <si>
    <t>EDS/0174/21</t>
  </si>
  <si>
    <t>EDS/0175/21</t>
  </si>
  <si>
    <t>EDS/0176/21</t>
  </si>
  <si>
    <t>EDS/0177/21</t>
  </si>
  <si>
    <t>EDS/0178/21</t>
  </si>
  <si>
    <t>EDS/0179/21</t>
  </si>
  <si>
    <t>EDS/0180/21</t>
  </si>
  <si>
    <t>EDS/0181/21</t>
  </si>
  <si>
    <t>EDS/0182/21</t>
  </si>
  <si>
    <t>EDS/0183/21</t>
  </si>
  <si>
    <t>EDS/0184/21</t>
  </si>
  <si>
    <t>EDS/0185/21</t>
  </si>
  <si>
    <t>EDS/0186/21</t>
  </si>
  <si>
    <t>EDS/0187/21</t>
  </si>
  <si>
    <t>EDS/0188/21</t>
  </si>
  <si>
    <t>EDS/0189/21</t>
  </si>
  <si>
    <t>EDS/0190/21</t>
  </si>
  <si>
    <t>EDS/0191/21</t>
  </si>
  <si>
    <t>EDS/0192/21</t>
  </si>
  <si>
    <t>EDS/0193/21</t>
  </si>
  <si>
    <t>EDS/0194/21</t>
  </si>
  <si>
    <t>EDS/0195/21</t>
  </si>
  <si>
    <t>EDS/0196/21</t>
  </si>
  <si>
    <t>EDS/0197/21</t>
  </si>
  <si>
    <t>EDS/0198/21</t>
  </si>
  <si>
    <t>EDS/0199/21</t>
  </si>
  <si>
    <t>EDS/0200/21</t>
  </si>
  <si>
    <t>EDS/0201/21</t>
  </si>
  <si>
    <t>EDS/0202/21</t>
  </si>
  <si>
    <t>BACHELOR OF CRIMINOLOGY</t>
  </si>
  <si>
    <t>BCR/0001/21</t>
  </si>
  <si>
    <t>BCR/0002/21</t>
  </si>
  <si>
    <t>BCR/0003/21</t>
  </si>
  <si>
    <t>BCR/0004/21</t>
  </si>
  <si>
    <t>BCR/0005/21</t>
  </si>
  <si>
    <t>BCR/0006/21</t>
  </si>
  <si>
    <t>BCR/0007/21</t>
  </si>
  <si>
    <t>BCR/0008/21</t>
  </si>
  <si>
    <t>BCR/0009/21</t>
  </si>
  <si>
    <t>BCR/0010/21</t>
  </si>
  <si>
    <t>BCR/0011/21</t>
  </si>
  <si>
    <t>BCR/0012/21</t>
  </si>
  <si>
    <t>BCR/0013/21</t>
  </si>
  <si>
    <t>BCR/0014/21</t>
  </si>
  <si>
    <t>BCR/0015/21</t>
  </si>
  <si>
    <t>BCR/0016/21</t>
  </si>
  <si>
    <t>BCR/0017/21</t>
  </si>
  <si>
    <t>BCR/0018/21</t>
  </si>
  <si>
    <t>BCR/0019/21</t>
  </si>
  <si>
    <t>BCR/0020/21</t>
  </si>
  <si>
    <t>BCR/0021/21</t>
  </si>
  <si>
    <t>BCR/0022/21</t>
  </si>
  <si>
    <t>BCR/0023/21</t>
  </si>
  <si>
    <t>BCR/0024/21</t>
  </si>
  <si>
    <t>BCR/0025/21</t>
  </si>
  <si>
    <t>BCR/0026/21</t>
  </si>
  <si>
    <t>BCR/0027/21</t>
  </si>
  <si>
    <t>BCR/0028/21</t>
  </si>
  <si>
    <t>BCR/0029/21</t>
  </si>
  <si>
    <t>BCR/0030/21</t>
  </si>
  <si>
    <t>BCR/0031/21</t>
  </si>
  <si>
    <t>BCR/0032/21</t>
  </si>
  <si>
    <t>BCR/0033/21</t>
  </si>
  <si>
    <t>BCR/0034/21</t>
  </si>
  <si>
    <t>BCR/0035/21</t>
  </si>
  <si>
    <t>BCR/0036/21</t>
  </si>
  <si>
    <t>BCR/0037/21</t>
  </si>
  <si>
    <t>BCR/0038/21</t>
  </si>
  <si>
    <t>BCR/0039/21</t>
  </si>
  <si>
    <t>BCR/0040/21</t>
  </si>
  <si>
    <t>BCR/0041/21</t>
  </si>
  <si>
    <t>BCR/0042/21</t>
  </si>
  <si>
    <t>BCR/0043/21</t>
  </si>
  <si>
    <t>BCR/0044/21</t>
  </si>
  <si>
    <t>BCR/0045/21</t>
  </si>
  <si>
    <t>BCR/0046/21</t>
  </si>
  <si>
    <t>BCR/0047/21</t>
  </si>
  <si>
    <t>BCR/0048/21</t>
  </si>
  <si>
    <t>BCR/0049/21</t>
  </si>
  <si>
    <t>BCR/0050/21</t>
  </si>
  <si>
    <t>BCR/0051/21</t>
  </si>
  <si>
    <t>BCR/0052/21</t>
  </si>
  <si>
    <t>BCR/0053/21</t>
  </si>
  <si>
    <t>BCR/0054/21</t>
  </si>
  <si>
    <t>BCR/0055/21</t>
  </si>
  <si>
    <t>BCR/0056/21</t>
  </si>
  <si>
    <t>BCR/0057/21</t>
  </si>
  <si>
    <t>BCR/0058/21</t>
  </si>
  <si>
    <t>BCR/0059/21</t>
  </si>
  <si>
    <t>BCR/0060/21</t>
  </si>
  <si>
    <t>BCR/0061/21</t>
  </si>
  <si>
    <t>BCR/0062/21</t>
  </si>
  <si>
    <t>BCR/0063/21</t>
  </si>
  <si>
    <t>BCR/0064/21</t>
  </si>
  <si>
    <t>BCR/0065/21</t>
  </si>
  <si>
    <t>BCR/0066/21</t>
  </si>
  <si>
    <t>BCR/0067/21</t>
  </si>
  <si>
    <t>BCR/0068/21</t>
  </si>
  <si>
    <t>BCR/0069/21</t>
  </si>
  <si>
    <t>BCR/0070/21</t>
  </si>
  <si>
    <t>BCR/0071/21</t>
  </si>
  <si>
    <t>BCR/0072/21</t>
  </si>
  <si>
    <t>BCR/0073/21</t>
  </si>
  <si>
    <t>BCR/0074/21</t>
  </si>
  <si>
    <t>BCR/0075/21</t>
  </si>
  <si>
    <t>BCR/0076/21</t>
  </si>
  <si>
    <t>BCR/0077/21</t>
  </si>
  <si>
    <t>BACHELOR OF SOCIAL WORK</t>
  </si>
  <si>
    <t>BSW/0001/21</t>
  </si>
  <si>
    <t>BSW/0002/21</t>
  </si>
  <si>
    <t>BSW/0003/21</t>
  </si>
  <si>
    <t>BSW/0004/21</t>
  </si>
  <si>
    <t>BSW/0005/21</t>
  </si>
  <si>
    <t>BSW/0006/21</t>
  </si>
  <si>
    <t>BSW/0007/21</t>
  </si>
  <si>
    <t>BSW/0008/21</t>
  </si>
  <si>
    <t>BSW/0009/21</t>
  </si>
  <si>
    <t>BSW/0010/21</t>
  </si>
  <si>
    <t>BSW/0011/21</t>
  </si>
  <si>
    <t>BSW/0012/21</t>
  </si>
  <si>
    <t>BSW/0013/21</t>
  </si>
  <si>
    <t>BSW/0014/21</t>
  </si>
  <si>
    <t>BSW/0015/21</t>
  </si>
  <si>
    <t>BSW/0016/21</t>
  </si>
  <si>
    <t>BSW/0017/21</t>
  </si>
  <si>
    <t>BSW/0018/21</t>
  </si>
  <si>
    <t>BSW/0019/21</t>
  </si>
  <si>
    <t>BSW/0020/21</t>
  </si>
  <si>
    <t>BSW/0021/21</t>
  </si>
  <si>
    <t>BSW/0022/21</t>
  </si>
  <si>
    <t>BSW/0023/21</t>
  </si>
  <si>
    <t>BSW/0024/21</t>
  </si>
  <si>
    <t>BSW/0025/21</t>
  </si>
  <si>
    <t>BSW/0026/21</t>
  </si>
  <si>
    <t>BSW/0027/21</t>
  </si>
  <si>
    <t>BSW/0028/21</t>
  </si>
  <si>
    <t>BSW/0029/21</t>
  </si>
  <si>
    <t>BSW/0030/21</t>
  </si>
  <si>
    <t>BSW/0031/21</t>
  </si>
  <si>
    <t>BSW/0032/21</t>
  </si>
  <si>
    <t>BSW/0033/21</t>
  </si>
  <si>
    <t>BSW/0034/21</t>
  </si>
  <si>
    <t>BSW/0035/21</t>
  </si>
  <si>
    <t>BSW/0036/21</t>
  </si>
  <si>
    <t>BSW/0037/21</t>
  </si>
  <si>
    <t>BSW/0038/21</t>
  </si>
  <si>
    <t>BSW/0039/21</t>
  </si>
  <si>
    <t>BSW/0040/21</t>
  </si>
  <si>
    <t>BSW/0041/21</t>
  </si>
  <si>
    <t>BSW/0042/21</t>
  </si>
  <si>
    <t>BSW/0043/21</t>
  </si>
  <si>
    <t>BSW/0044/21</t>
  </si>
  <si>
    <t>BSW/0045/21</t>
  </si>
  <si>
    <t>BSW/0046/21</t>
  </si>
  <si>
    <t>BSW/0047/21</t>
  </si>
  <si>
    <t>BSW/0048/21</t>
  </si>
  <si>
    <t>BSW/0049/21</t>
  </si>
  <si>
    <t>BSW/0050/21</t>
  </si>
  <si>
    <t>BSW/0051/21</t>
  </si>
  <si>
    <t>BSW/0052/21</t>
  </si>
  <si>
    <t>BSW/0053/21</t>
  </si>
  <si>
    <t>BSW/0054/21</t>
  </si>
  <si>
    <t>BSW/0055/21</t>
  </si>
  <si>
    <t>BSW/0056/21</t>
  </si>
  <si>
    <t>BSW/0057/21</t>
  </si>
  <si>
    <t>BSW/0058/21</t>
  </si>
  <si>
    <t>BSW/0059/21</t>
  </si>
  <si>
    <t>BSW/0060/21</t>
  </si>
  <si>
    <t>BSW/0061/21</t>
  </si>
  <si>
    <t>BSW/0062/21</t>
  </si>
  <si>
    <t>BSW/0063/21</t>
  </si>
  <si>
    <t>BSW/0064/21</t>
  </si>
  <si>
    <t>BSW/0065/21</t>
  </si>
  <si>
    <t>BSW/0066/21</t>
  </si>
  <si>
    <t>BSW/0067/21</t>
  </si>
  <si>
    <t>BSW/0068/21</t>
  </si>
  <si>
    <t>BSW/0069/21</t>
  </si>
  <si>
    <t>BSW/0070/21</t>
  </si>
  <si>
    <t>BSW/0071/21</t>
  </si>
  <si>
    <t>BSW/0072/21</t>
  </si>
  <si>
    <t>BSW/0073/21</t>
  </si>
  <si>
    <t>BSW/0074/21</t>
  </si>
  <si>
    <t>BSW/0075/21</t>
  </si>
  <si>
    <t>BSW/0076/21</t>
  </si>
  <si>
    <t>BSW/0077/21</t>
  </si>
  <si>
    <t>BSW/0078/21</t>
  </si>
  <si>
    <t>BSW/0079/21</t>
  </si>
  <si>
    <t>BACHELOR OF BUSINESS MANAGEMENT</t>
  </si>
  <si>
    <t>BBM/0001/21</t>
  </si>
  <si>
    <t>BBM/0002/21</t>
  </si>
  <si>
    <t>BBM/0003/21</t>
  </si>
  <si>
    <t>BBM/0004/21</t>
  </si>
  <si>
    <t>BBM/0005/21</t>
  </si>
  <si>
    <t>BBM/0006/21</t>
  </si>
  <si>
    <t>BBM/0007/21</t>
  </si>
  <si>
    <t>BBM/0008/21</t>
  </si>
  <si>
    <t>BBM/0009/21</t>
  </si>
  <si>
    <t>BBM/0010/21</t>
  </si>
  <si>
    <t>BBM/0011/21</t>
  </si>
  <si>
    <t>BBM/0012/21</t>
  </si>
  <si>
    <t>BBM/0013/21</t>
  </si>
  <si>
    <t>BBM/0014/21</t>
  </si>
  <si>
    <t>BBM/0015/21</t>
  </si>
  <si>
    <t>BBM/0016/21</t>
  </si>
  <si>
    <t>BBM/0017/21</t>
  </si>
  <si>
    <t>BBM/0018/21</t>
  </si>
  <si>
    <t>BBM/0019/21</t>
  </si>
  <si>
    <t>BBM/0020/21</t>
  </si>
  <si>
    <t>BBM/0021/21</t>
  </si>
  <si>
    <t>BBM/0022/21</t>
  </si>
  <si>
    <t>BBM/0023/21</t>
  </si>
  <si>
    <t>BBM/0024/21</t>
  </si>
  <si>
    <t>BBM/0025/21</t>
  </si>
  <si>
    <t>BBM/0026/21</t>
  </si>
  <si>
    <t>BBM/0027/21</t>
  </si>
  <si>
    <t>BBM/0028/21</t>
  </si>
  <si>
    <t>BBM/0029/21</t>
  </si>
  <si>
    <t>BBM/0030/21</t>
  </si>
  <si>
    <t>BBM/0031/21</t>
  </si>
  <si>
    <t>BBM/0032/21</t>
  </si>
  <si>
    <t>BBM/0033/21</t>
  </si>
  <si>
    <t>BBM/0034/21</t>
  </si>
  <si>
    <t>BBM/0035/21</t>
  </si>
  <si>
    <t>BBM/0036/21</t>
  </si>
  <si>
    <t>BBM/0037/21</t>
  </si>
  <si>
    <t>BBM/0038/21</t>
  </si>
  <si>
    <t>BBM/0039/21</t>
  </si>
  <si>
    <t>BBM/0040/21</t>
  </si>
  <si>
    <t>BBM/0041/21</t>
  </si>
  <si>
    <t>BBM/0042/21</t>
  </si>
  <si>
    <t>BBM/0043/21</t>
  </si>
  <si>
    <t>BBM/0044/21</t>
  </si>
  <si>
    <t>BBM/0045/21</t>
  </si>
  <si>
    <t>BBM/0046/21</t>
  </si>
  <si>
    <t>BBM/0047/21</t>
  </si>
  <si>
    <t>BBM/0048/21</t>
  </si>
  <si>
    <t>BBM/0049/21</t>
  </si>
  <si>
    <t>BBM/0050/21</t>
  </si>
  <si>
    <t>BBM/0051/21</t>
  </si>
  <si>
    <t>BBM/0052/21</t>
  </si>
  <si>
    <t>BBM/0053/21</t>
  </si>
  <si>
    <t>BBM/0054/21</t>
  </si>
  <si>
    <t>BBM/0055/21</t>
  </si>
  <si>
    <t>BBM/0056/21</t>
  </si>
  <si>
    <t>BBM/0057/21</t>
  </si>
  <si>
    <t>BBM/0058/21</t>
  </si>
  <si>
    <t>BBM/0059/21</t>
  </si>
  <si>
    <t>BBM/0060/21</t>
  </si>
  <si>
    <t>BBM/0061/21</t>
  </si>
  <si>
    <t>BBM/0062/21</t>
  </si>
  <si>
    <t>BBM/0063/21</t>
  </si>
  <si>
    <t>BBM/0064/21</t>
  </si>
  <si>
    <t>BBM/0065/21</t>
  </si>
  <si>
    <t>BBM/0066/21</t>
  </si>
  <si>
    <t>BBM/0067/21</t>
  </si>
  <si>
    <t>BBM/0068/21</t>
  </si>
  <si>
    <t>BBM/0069/21</t>
  </si>
  <si>
    <t>BBM/0070/21</t>
  </si>
  <si>
    <t>BBM/0071/21</t>
  </si>
  <si>
    <t>BBM/0072/21</t>
  </si>
  <si>
    <t>BBM/0073/21</t>
  </si>
  <si>
    <t>BBM/0074/21</t>
  </si>
  <si>
    <t>BBM/0075/21</t>
  </si>
  <si>
    <t>BBM/0076/21</t>
  </si>
  <si>
    <t>BBM/0077/21</t>
  </si>
  <si>
    <t>BBM/0078/21</t>
  </si>
  <si>
    <t>BBM/0079/21</t>
  </si>
  <si>
    <t>BBM/0080/21</t>
  </si>
  <si>
    <t>BBM/0081/21</t>
  </si>
  <si>
    <t>BBM/0082/21</t>
  </si>
  <si>
    <t>BBM/0083/21</t>
  </si>
  <si>
    <t>BBM/0084/21</t>
  </si>
  <si>
    <t>BBM/0085/21</t>
  </si>
  <si>
    <t>BBM/0086/21</t>
  </si>
  <si>
    <t>BBM/0087/21</t>
  </si>
  <si>
    <t>BBM/0088/21</t>
  </si>
  <si>
    <t>BBM/0089/21</t>
  </si>
  <si>
    <t>BBM/0090/21</t>
  </si>
  <si>
    <t>BBM/0091/21</t>
  </si>
  <si>
    <t>BBM/0092/21</t>
  </si>
  <si>
    <t>BBM/0093/21</t>
  </si>
  <si>
    <t>BBM/0094/21</t>
  </si>
  <si>
    <t>BBM/0095/21</t>
  </si>
  <si>
    <t>BBM/0096/21</t>
  </si>
  <si>
    <t>BBM/0097/21</t>
  </si>
  <si>
    <t>BBM/0098/21</t>
  </si>
  <si>
    <t>BBM/0099/21</t>
  </si>
  <si>
    <t>BBM/0100/21</t>
  </si>
  <si>
    <t>BBM/0101/21</t>
  </si>
  <si>
    <t>BBM/0102/21</t>
  </si>
  <si>
    <t>BBM/0103/21</t>
  </si>
  <si>
    <t>BBM/0104/21</t>
  </si>
  <si>
    <t>BBM/0105/21</t>
  </si>
  <si>
    <t>BBM/0106/21</t>
  </si>
  <si>
    <t>BACHELOR OF JOURNALISM AND MASS COMMUNICATION</t>
  </si>
  <si>
    <t>BJM/0001/21</t>
  </si>
  <si>
    <t>BJM/0002/21</t>
  </si>
  <si>
    <t>BJM/0003/21</t>
  </si>
  <si>
    <t>BJM/0004/21</t>
  </si>
  <si>
    <t>BJM/0005/21</t>
  </si>
  <si>
    <t>BJM/0006/21</t>
  </si>
  <si>
    <t>BJM/0007/21</t>
  </si>
  <si>
    <t>BJM/0008/21</t>
  </si>
  <si>
    <t>BJM/0009/21</t>
  </si>
  <si>
    <t>BJM/0010/21</t>
  </si>
  <si>
    <t>BJM/0011/21</t>
  </si>
  <si>
    <t>BJM/0012/21</t>
  </si>
  <si>
    <t>BJM/0013/21</t>
  </si>
  <si>
    <t>BJM/0014/21</t>
  </si>
  <si>
    <t>BJM/0015/21</t>
  </si>
  <si>
    <t>BJM/0016/21</t>
  </si>
  <si>
    <t>BJM/0017/21</t>
  </si>
  <si>
    <t>BJM/0018/21</t>
  </si>
  <si>
    <t>BJM/0019/21</t>
  </si>
  <si>
    <t>BJM/0020/21</t>
  </si>
  <si>
    <t>BJM/0021/21</t>
  </si>
  <si>
    <t>BJM/0022/21</t>
  </si>
  <si>
    <t>BJM/0023/21</t>
  </si>
  <si>
    <t>BJM/0024/21</t>
  </si>
  <si>
    <t>BJM/0025/21</t>
  </si>
  <si>
    <t>BJM/0026/21</t>
  </si>
  <si>
    <t>BJM/0027/21</t>
  </si>
  <si>
    <t>BJM/0028/21</t>
  </si>
  <si>
    <t>BJM/0029/21</t>
  </si>
  <si>
    <t>BJM/0030/21</t>
  </si>
  <si>
    <t>BJM/0031/21</t>
  </si>
  <si>
    <t>BJM/0032/21</t>
  </si>
  <si>
    <t>BJM/0033/21</t>
  </si>
  <si>
    <t>BJM/0034/21</t>
  </si>
  <si>
    <t>BJM/0035/21</t>
  </si>
  <si>
    <t>BJM/0036/21</t>
  </si>
  <si>
    <t>BJM/0037/21</t>
  </si>
  <si>
    <t>BJM/0038/21</t>
  </si>
  <si>
    <t>BJM/0039/21</t>
  </si>
  <si>
    <t>BJM/0040/21</t>
  </si>
  <si>
    <t>BJM/0041/21</t>
  </si>
  <si>
    <t>BJM/0042/21</t>
  </si>
  <si>
    <t>BJM/0043/21</t>
  </si>
  <si>
    <t>BJM/0044/21</t>
  </si>
  <si>
    <t>BJM/0045/21</t>
  </si>
  <si>
    <t>BJM/0046/21</t>
  </si>
  <si>
    <t>BJM/0047/21</t>
  </si>
  <si>
    <t>BJM/0048/21</t>
  </si>
  <si>
    <t>BJM/0049/21</t>
  </si>
  <si>
    <t>BJM/0050/21</t>
  </si>
  <si>
    <t>BJM/0051/21</t>
  </si>
  <si>
    <t>BJM/0052/21</t>
  </si>
  <si>
    <t>BJM/0053/21</t>
  </si>
  <si>
    <t>BJM/0054/21</t>
  </si>
  <si>
    <t>BJM/0055/21</t>
  </si>
  <si>
    <t>BJM/0056/21</t>
  </si>
  <si>
    <t>BJM/0057/21</t>
  </si>
  <si>
    <t>BJM/0058/21</t>
  </si>
  <si>
    <t>BJM/0059/21</t>
  </si>
  <si>
    <t>BJM/0060/21</t>
  </si>
  <si>
    <t>BJM/0061/21</t>
  </si>
  <si>
    <t>BJM/0062/21</t>
  </si>
  <si>
    <t>BJM/0063/21</t>
  </si>
  <si>
    <t>BJM/0064/21</t>
  </si>
  <si>
    <t>BJM/0065/21</t>
  </si>
  <si>
    <t>BJM/0066/21</t>
  </si>
  <si>
    <t>BJM/0067/21</t>
  </si>
  <si>
    <t>BJM/0068/21</t>
  </si>
  <si>
    <t>BJM/0069/21</t>
  </si>
  <si>
    <t>BJM/0070/21</t>
  </si>
  <si>
    <t>BJM/0071/21</t>
  </si>
  <si>
    <t>BJM/0072/21</t>
  </si>
  <si>
    <t>BJM/0073/21</t>
  </si>
  <si>
    <t>BJM/0074/21</t>
  </si>
  <si>
    <t>BJM/0075/21</t>
  </si>
  <si>
    <t>BJM/0076/21</t>
  </si>
  <si>
    <t>BJM/0077/21</t>
  </si>
  <si>
    <t>BJM/0078/21</t>
  </si>
  <si>
    <t>BJM/0079/21</t>
  </si>
  <si>
    <t>BJM/0080/21</t>
  </si>
  <si>
    <t>BJM/0081/21</t>
  </si>
  <si>
    <t>BJM/0082/21</t>
  </si>
  <si>
    <t>BJM/0083/21</t>
  </si>
  <si>
    <t>BJM/0084/21</t>
  </si>
  <si>
    <t>BACHELOR OF SCIENCE (INFORMATION TECHNOLOGY)</t>
  </si>
  <si>
    <t>BIT/0001/21</t>
  </si>
  <si>
    <t>BIT/0002/21</t>
  </si>
  <si>
    <t>BIT/0003/21</t>
  </si>
  <si>
    <t>BIT/0004/21</t>
  </si>
  <si>
    <t>BIT/0005/21</t>
  </si>
  <si>
    <t>BIT/0006/21</t>
  </si>
  <si>
    <t>BIT/0007/21</t>
  </si>
  <si>
    <t>BIT/0008/21</t>
  </si>
  <si>
    <t>BIT/0009/21</t>
  </si>
  <si>
    <t>BIT/0010/21</t>
  </si>
  <si>
    <t>BIT/0011/21</t>
  </si>
  <si>
    <t>BIT/0012/21</t>
  </si>
  <si>
    <t>BIT/0013/21</t>
  </si>
  <si>
    <t>BIT/0014/21</t>
  </si>
  <si>
    <t>BIT/0015/21</t>
  </si>
  <si>
    <t>BIT/0016/21</t>
  </si>
  <si>
    <t>BIT/0017/21</t>
  </si>
  <si>
    <t>BIT/0018/21</t>
  </si>
  <si>
    <t>BIT/0019/21</t>
  </si>
  <si>
    <t>BIT/0020/21</t>
  </si>
  <si>
    <t>BIT/0021/21</t>
  </si>
  <si>
    <t>BIT/0022/21</t>
  </si>
  <si>
    <t>BIT/0023/21</t>
  </si>
  <si>
    <t>BIT/0024/21</t>
  </si>
  <si>
    <t>BIT/0025/21</t>
  </si>
  <si>
    <t>BIT/0026/21</t>
  </si>
  <si>
    <t>BIT/0027/21</t>
  </si>
  <si>
    <t>BIT/0028/21</t>
  </si>
  <si>
    <t>BIT/0029/21</t>
  </si>
  <si>
    <t>BIT/0030/21</t>
  </si>
  <si>
    <t>BIT/0031/21</t>
  </si>
  <si>
    <t>BIT/0032/21</t>
  </si>
  <si>
    <t>BIT/0033/21</t>
  </si>
  <si>
    <t>BIT/0034/21</t>
  </si>
  <si>
    <t>BIT/0035/21</t>
  </si>
  <si>
    <t>BIT/0036/21</t>
  </si>
  <si>
    <t>BIT/0037/21</t>
  </si>
  <si>
    <t>BIT/0038/21</t>
  </si>
  <si>
    <t>BIT/0039/21</t>
  </si>
  <si>
    <t>BIT/0040/21</t>
  </si>
  <si>
    <t>BIT/0041/21</t>
  </si>
  <si>
    <t>BIT/0042/21</t>
  </si>
  <si>
    <t>BIT/0043/21</t>
  </si>
  <si>
    <t>BIT/0044/21</t>
  </si>
  <si>
    <t>BIT/0045/21</t>
  </si>
  <si>
    <t>BIT/0046/21</t>
  </si>
  <si>
    <t>BIT/0047/21</t>
  </si>
  <si>
    <t>BIT/0048/21</t>
  </si>
  <si>
    <t>BIT/0049/21</t>
  </si>
  <si>
    <t>BIT/0050/21</t>
  </si>
  <si>
    <t>BIT/0051/21</t>
  </si>
  <si>
    <t>BACHELOR OF SCIENCE (PHYSICS)</t>
  </si>
  <si>
    <t>BPH/0001/21</t>
  </si>
  <si>
    <t>BPH/0002/21</t>
  </si>
  <si>
    <t>BPH/0003/21</t>
  </si>
  <si>
    <t>BPH/0004/21</t>
  </si>
  <si>
    <t>BPH/0005/21</t>
  </si>
  <si>
    <t>BPH/0006/21</t>
  </si>
  <si>
    <t>BPH/0007/21</t>
  </si>
  <si>
    <t>BPH/0008/21</t>
  </si>
  <si>
    <t>BPH/0009/21</t>
  </si>
  <si>
    <t>BPH/0010/21</t>
  </si>
  <si>
    <t>BPH/0011/21</t>
  </si>
  <si>
    <t>BPH/0012/21</t>
  </si>
  <si>
    <t>BPH/0013/21</t>
  </si>
  <si>
    <t>BPH/0014/21</t>
  </si>
  <si>
    <t>BPH/0015/21</t>
  </si>
  <si>
    <t>BPH/0016/21</t>
  </si>
  <si>
    <t>BPH/0017/21</t>
  </si>
  <si>
    <t>BPH/0018/21</t>
  </si>
  <si>
    <t>BPH/0019/21</t>
  </si>
  <si>
    <t>BPH/0020/21</t>
  </si>
  <si>
    <t>BPH/0021/21</t>
  </si>
  <si>
    <t>BPH/0022/21</t>
  </si>
  <si>
    <t>BPH/0023/21</t>
  </si>
  <si>
    <t>BPH/0024/21</t>
  </si>
  <si>
    <t>BPH/0025/21</t>
  </si>
  <si>
    <t>BPH/0026/21</t>
  </si>
  <si>
    <t>BPH/0027/21</t>
  </si>
  <si>
    <t>BPH/0028/21</t>
  </si>
  <si>
    <t>BPH/0029/21</t>
  </si>
  <si>
    <t>BPH/0030/21</t>
  </si>
  <si>
    <t>BPH/0031/21</t>
  </si>
  <si>
    <t>BPH/0032/21</t>
  </si>
  <si>
    <t>BPH/0033/21</t>
  </si>
  <si>
    <t>BPH/0034/21</t>
  </si>
  <si>
    <t>BPH/0035/21</t>
  </si>
  <si>
    <t>BPH/0036/21</t>
  </si>
  <si>
    <t>BPH/0037/21</t>
  </si>
  <si>
    <t>BPH/0038/21</t>
  </si>
  <si>
    <t>BPH/0039/21</t>
  </si>
  <si>
    <t>BPH/0040/21</t>
  </si>
  <si>
    <t>BPH/0041/21</t>
  </si>
  <si>
    <t>BPH/0042/21</t>
  </si>
  <si>
    <t>BPH/0043/21</t>
  </si>
  <si>
    <t>BPH/0044/21</t>
  </si>
  <si>
    <t>BPH/0045/21</t>
  </si>
  <si>
    <t>BPH/0046/21</t>
  </si>
  <si>
    <t>BPH/0047/21</t>
  </si>
  <si>
    <t>BPH/0048/21</t>
  </si>
  <si>
    <t>BPH/0049/21</t>
  </si>
  <si>
    <t>BPH/0050/21</t>
  </si>
  <si>
    <t>BPH/0051/21</t>
  </si>
  <si>
    <t>BAE/0001/21</t>
  </si>
  <si>
    <t>BAE/0002/21</t>
  </si>
  <si>
    <t>BAE/0003/21</t>
  </si>
  <si>
    <t>BAE/0004/21</t>
  </si>
  <si>
    <t>BAE/0005/21</t>
  </si>
  <si>
    <t>BAE/0006/21</t>
  </si>
  <si>
    <t>BAE/0007/21</t>
  </si>
  <si>
    <t>BAE/0008/21</t>
  </si>
  <si>
    <t>BAE/0009/21</t>
  </si>
  <si>
    <t>BAE/0010/21</t>
  </si>
  <si>
    <t>BAE/0011/21</t>
  </si>
  <si>
    <t>BAE/0012/21</t>
  </si>
  <si>
    <t>BAE/0013/21</t>
  </si>
  <si>
    <t>BAE/0014/21</t>
  </si>
  <si>
    <t>BAE/0015/21</t>
  </si>
  <si>
    <t>BAE/0016/21</t>
  </si>
  <si>
    <t>BAE/0017/21</t>
  </si>
  <si>
    <t>BAE/0018/21</t>
  </si>
  <si>
    <t>BAE/0019/21</t>
  </si>
  <si>
    <t>BAE/0020/21</t>
  </si>
  <si>
    <t>BAE/0021/21</t>
  </si>
  <si>
    <t>BAE/0022/21</t>
  </si>
  <si>
    <t>BAE/0023/21</t>
  </si>
  <si>
    <t>BAE/0024/21</t>
  </si>
  <si>
    <t>BAE/0025/21</t>
  </si>
  <si>
    <t>BAE/0026/21</t>
  </si>
  <si>
    <t>BAE/0027/21</t>
  </si>
  <si>
    <t>BAE/0028/21</t>
  </si>
  <si>
    <t>BAE/0029/21</t>
  </si>
  <si>
    <t>BAE/0030/21</t>
  </si>
  <si>
    <t>BAE/0031/21</t>
  </si>
  <si>
    <t>BAE/0032/21</t>
  </si>
  <si>
    <t>BAE/0033/21</t>
  </si>
  <si>
    <t>BAE/0034/21</t>
  </si>
  <si>
    <t>BAE/0035/21</t>
  </si>
  <si>
    <t>BAE/0036/21</t>
  </si>
  <si>
    <t>BAE/0037/21</t>
  </si>
  <si>
    <t>BAE/0038/21</t>
  </si>
  <si>
    <t>BAE/0039/21</t>
  </si>
  <si>
    <t>BAE/0040/21</t>
  </si>
  <si>
    <t>BAE/0041/21</t>
  </si>
  <si>
    <t>BAE/0042/21</t>
  </si>
  <si>
    <t>BAE/0043/21</t>
  </si>
  <si>
    <t>BAE/0044/21</t>
  </si>
  <si>
    <t>BAE/0045/21</t>
  </si>
  <si>
    <t>BAE/0046/21</t>
  </si>
  <si>
    <t>BAE/0047/21</t>
  </si>
  <si>
    <t>BAE/0048/21</t>
  </si>
  <si>
    <t>BAE/0049/21</t>
  </si>
  <si>
    <t>BAE/0050/21</t>
  </si>
  <si>
    <t>BAE/0051/21</t>
  </si>
  <si>
    <t>BAE/0052/21</t>
  </si>
  <si>
    <t>BAE/0053/21</t>
  </si>
  <si>
    <t>BAE/0054/21</t>
  </si>
  <si>
    <t>BAE/0055/21</t>
  </si>
  <si>
    <t>BAE/0056/21</t>
  </si>
  <si>
    <t>BAE/0057/21</t>
  </si>
  <si>
    <t>BAE/0058/21</t>
  </si>
  <si>
    <t>BAE/0059/21</t>
  </si>
  <si>
    <t>BAE/0060/21</t>
  </si>
  <si>
    <t>BAE/0061/21</t>
  </si>
  <si>
    <t>BAE/0062/21</t>
  </si>
  <si>
    <t>BACHELOR OF SCIENCE (AGRICULTURAL EDUCATION &amp; EXTENSION)</t>
  </si>
  <si>
    <t>BEE/0001/21</t>
  </si>
  <si>
    <t>BEE/0002/21</t>
  </si>
  <si>
    <t>BEE/0003/21</t>
  </si>
  <si>
    <t>BEE/0004/21</t>
  </si>
  <si>
    <t>BEE/0005/21</t>
  </si>
  <si>
    <t>BEE/0006/21</t>
  </si>
  <si>
    <t>BEE/0007/21</t>
  </si>
  <si>
    <t>BEE/0008/21</t>
  </si>
  <si>
    <t>BEE/0009/21</t>
  </si>
  <si>
    <t>BEE/0010/21</t>
  </si>
  <si>
    <t>BEE/0011/21</t>
  </si>
  <si>
    <t>BEE/0012/21</t>
  </si>
  <si>
    <t>BEE/0013/21</t>
  </si>
  <si>
    <t>BEE/0014/21</t>
  </si>
  <si>
    <t>BEE/0015/21</t>
  </si>
  <si>
    <t>BEE/0016/21</t>
  </si>
  <si>
    <t>BEE/0017/21</t>
  </si>
  <si>
    <t>BEE/0018/21</t>
  </si>
  <si>
    <t>BEE/0019/21</t>
  </si>
  <si>
    <t>BEE/0020/21</t>
  </si>
  <si>
    <t>BEE/0021/21</t>
  </si>
  <si>
    <t>BEE/0022/21</t>
  </si>
  <si>
    <t>BEE/0023/21</t>
  </si>
  <si>
    <t>BEE/0024/21</t>
  </si>
  <si>
    <t>BEE/0025/21</t>
  </si>
  <si>
    <t>BEE/0026/21</t>
  </si>
  <si>
    <t>BEE/0027/21</t>
  </si>
  <si>
    <t>BEE/0028/21</t>
  </si>
  <si>
    <t>BEE/0029/21</t>
  </si>
  <si>
    <t>BEE/0030/21</t>
  </si>
  <si>
    <t>BEE/0031/21</t>
  </si>
  <si>
    <t>BEE/0032/21</t>
  </si>
  <si>
    <t>BEE/0033/21</t>
  </si>
  <si>
    <t>BEE/0034/21</t>
  </si>
  <si>
    <t>BEE/0035/21</t>
  </si>
  <si>
    <t>BEE/0036/21</t>
  </si>
  <si>
    <t>BEE/0037/21</t>
  </si>
  <si>
    <t>BEE/0038/21</t>
  </si>
  <si>
    <t>BEE/0039/21</t>
  </si>
  <si>
    <t>BEE/0040/21</t>
  </si>
  <si>
    <t>BEE/0041/21</t>
  </si>
  <si>
    <t>BEE/0042/21</t>
  </si>
  <si>
    <t>BEE/0043/21</t>
  </si>
  <si>
    <t>BEE/0044/21</t>
  </si>
  <si>
    <t>BEE/0045/21</t>
  </si>
  <si>
    <t>BEE/0046/21</t>
  </si>
  <si>
    <t>BEE/0047/21</t>
  </si>
  <si>
    <t>BACHELOR OF SCIENCE (CHEMISTRY)</t>
  </si>
  <si>
    <t>BCH/0001/21</t>
  </si>
  <si>
    <t>BCH/0002/21</t>
  </si>
  <si>
    <t>BCH/0003/21</t>
  </si>
  <si>
    <t>BCH/0004/21</t>
  </si>
  <si>
    <t>BCH/0005/21</t>
  </si>
  <si>
    <t>BCH/0006/21</t>
  </si>
  <si>
    <t>BCH/0007/21</t>
  </si>
  <si>
    <t>BCH/0008/21</t>
  </si>
  <si>
    <t>BCH/0009/21</t>
  </si>
  <si>
    <t>BCH/0010/21</t>
  </si>
  <si>
    <t>KIGEN HILDAH</t>
  </si>
  <si>
    <t>BCH/0011/21</t>
  </si>
  <si>
    <t>BCH/0012/21</t>
  </si>
  <si>
    <t>BCH/0013/21</t>
  </si>
  <si>
    <t>BCH/0014/21</t>
  </si>
  <si>
    <t>BCH/0015/21</t>
  </si>
  <si>
    <t>BCH/0016/21</t>
  </si>
  <si>
    <t>BCH/0017/21</t>
  </si>
  <si>
    <t>BCH/0018/21</t>
  </si>
  <si>
    <t>BCH/0019/21</t>
  </si>
  <si>
    <t>BCH/0020/21</t>
  </si>
  <si>
    <t>BCH/0021/21</t>
  </si>
  <si>
    <t>BCH/0022/21</t>
  </si>
  <si>
    <t>BCH/0023/21</t>
  </si>
  <si>
    <t>BCH/0024/21</t>
  </si>
  <si>
    <t>BCH/0025/21</t>
  </si>
  <si>
    <t>BCH/0026/21</t>
  </si>
  <si>
    <t>BCH/0027/21</t>
  </si>
  <si>
    <t>BCH/0028/21</t>
  </si>
  <si>
    <t>BCH/0029/21</t>
  </si>
  <si>
    <t>BCH/0030/21</t>
  </si>
  <si>
    <t>BCH/0031/21</t>
  </si>
  <si>
    <t>BCH/0032/21</t>
  </si>
  <si>
    <t>BCH/0033/21</t>
  </si>
  <si>
    <t>BCH/0034/21</t>
  </si>
  <si>
    <t>BCH/0035/21</t>
  </si>
  <si>
    <t>BCH/0036/21</t>
  </si>
  <si>
    <t>BCH/0037/21</t>
  </si>
  <si>
    <t>BCH/0038/21</t>
  </si>
  <si>
    <t>BCH/0039/21</t>
  </si>
  <si>
    <t>BCH/0040/21</t>
  </si>
  <si>
    <t>BCH/0041/21</t>
  </si>
  <si>
    <t>BCH/0042/21</t>
  </si>
  <si>
    <t>BACHELOR OF SCIENCE (RENEWABLE ENERGY AND BIOFUELS TECHNOLOGY)</t>
  </si>
  <si>
    <t>BRB/0001/21</t>
  </si>
  <si>
    <t>BRB/0002/21</t>
  </si>
  <si>
    <t>BRB/0003/21</t>
  </si>
  <si>
    <t>BRB/0004/21</t>
  </si>
  <si>
    <t>BRB/0005/21</t>
  </si>
  <si>
    <t>BRB/0006/21</t>
  </si>
  <si>
    <t>BRB/0007/21</t>
  </si>
  <si>
    <t>BRB/0008/21</t>
  </si>
  <si>
    <t>BRB/0009/21</t>
  </si>
  <si>
    <t>BRB/0010/21</t>
  </si>
  <si>
    <t>BRB/0011/21</t>
  </si>
  <si>
    <t>BRB/0012/21</t>
  </si>
  <si>
    <t>BRB/0013/21</t>
  </si>
  <si>
    <t>BRB/0014/21</t>
  </si>
  <si>
    <t>BRB/0015/21</t>
  </si>
  <si>
    <t>BRB/0016/21</t>
  </si>
  <si>
    <t>BRB/0017/21</t>
  </si>
  <si>
    <t>BRB/0018/21</t>
  </si>
  <si>
    <t>BRB/0019/21</t>
  </si>
  <si>
    <t>BRB/0020/21</t>
  </si>
  <si>
    <t>BRB/0021/21</t>
  </si>
  <si>
    <t>BRB/0022/21</t>
  </si>
  <si>
    <t>BRB/0023/21</t>
  </si>
  <si>
    <t>BRB/0024/21</t>
  </si>
  <si>
    <t>BRB/0025/21</t>
  </si>
  <si>
    <t>BRB/0026/21</t>
  </si>
  <si>
    <t>BRB/0027/21</t>
  </si>
  <si>
    <t>BRB/0028/21</t>
  </si>
  <si>
    <t>BRB/0029/21</t>
  </si>
  <si>
    <t>BRB/0030/21</t>
  </si>
  <si>
    <t>BRB/0031/21</t>
  </si>
  <si>
    <t>BRB/0032/21</t>
  </si>
  <si>
    <t>BRB/0033/21</t>
  </si>
  <si>
    <t>BRB/0034/21</t>
  </si>
  <si>
    <t>BRB/0035/21</t>
  </si>
  <si>
    <t>BRB/0036/21</t>
  </si>
  <si>
    <t>BRB/0037/21</t>
  </si>
  <si>
    <t>BRB/0038/21</t>
  </si>
  <si>
    <t>BRB/0039/21</t>
  </si>
  <si>
    <t>BRB/0040/21</t>
  </si>
  <si>
    <t>BRB/0041/21</t>
  </si>
  <si>
    <t>BRB/0042/21</t>
  </si>
  <si>
    <t>BRB/0043/21</t>
  </si>
  <si>
    <t>BRB/0044/21</t>
  </si>
  <si>
    <t>BRB/0045/21</t>
  </si>
  <si>
    <t>BRB/0046/21</t>
  </si>
  <si>
    <t>BRB/0047/21</t>
  </si>
  <si>
    <t>BRB/0048/21</t>
  </si>
  <si>
    <t>BRB/0049/21</t>
  </si>
  <si>
    <t>BRB/0050/21</t>
  </si>
  <si>
    <t>BRB/0051/21</t>
  </si>
  <si>
    <t>BACHELOR OF SCIENCE ( BIO-RESOURCES MANAGEMENT AND CONSERVATION)</t>
  </si>
  <si>
    <t>BBC/0001/21</t>
  </si>
  <si>
    <t>BBC/0002/21</t>
  </si>
  <si>
    <t>BBC/0003/21</t>
  </si>
  <si>
    <t>BBC/0004/21</t>
  </si>
  <si>
    <t>BBC/0005/21</t>
  </si>
  <si>
    <t>BBC/0006/21</t>
  </si>
  <si>
    <t>BBC/0007/21</t>
  </si>
  <si>
    <t>BBC/0008/21</t>
  </si>
  <si>
    <t>BBC/0009/21</t>
  </si>
  <si>
    <t>BBC/0010/21</t>
  </si>
  <si>
    <t>BBC/0011/21</t>
  </si>
  <si>
    <t>BBC/0012/21</t>
  </si>
  <si>
    <t>BBC/0013/21</t>
  </si>
  <si>
    <t>BBC/0014/21</t>
  </si>
  <si>
    <t>BBC/0015/21</t>
  </si>
  <si>
    <t>BBC/0016/21</t>
  </si>
  <si>
    <t>BBC/0017/21</t>
  </si>
  <si>
    <t>BBC/0018/21</t>
  </si>
  <si>
    <t>BBC/0019/21</t>
  </si>
  <si>
    <t>BBC/0020/21</t>
  </si>
  <si>
    <t>BBC/0021/21</t>
  </si>
  <si>
    <t>BBC/0022/21</t>
  </si>
  <si>
    <t>BBC/0023/21</t>
  </si>
  <si>
    <t>BBC/0024/21</t>
  </si>
  <si>
    <t>BBC/0025/21</t>
  </si>
  <si>
    <t>BBC/0026/21</t>
  </si>
  <si>
    <t>BBC/0027/21</t>
  </si>
  <si>
    <t>BBC/0028/21</t>
  </si>
  <si>
    <t>BBC/0029/21</t>
  </si>
  <si>
    <t>BBC/0030/21</t>
  </si>
  <si>
    <t>BBC/0031/21</t>
  </si>
  <si>
    <t>BBC/0032/21</t>
  </si>
  <si>
    <t>BBC/0033/21</t>
  </si>
  <si>
    <t>BBC/0034/21</t>
  </si>
  <si>
    <t>BBC/0035/21</t>
  </si>
  <si>
    <t>BBC/0036/21</t>
  </si>
  <si>
    <t>BBC/0037/21</t>
  </si>
  <si>
    <t>BBC/0038/21</t>
  </si>
  <si>
    <t>BBC/0039/21</t>
  </si>
  <si>
    <t>BBC/0040/21</t>
  </si>
  <si>
    <t>BBC/0041/21</t>
  </si>
  <si>
    <t>BBC/0042/21</t>
  </si>
  <si>
    <t>BBC/0043/21</t>
  </si>
  <si>
    <t>BBC/0044/21</t>
  </si>
  <si>
    <t>BBC/0045/21</t>
  </si>
  <si>
    <t>BBC/0046/21</t>
  </si>
  <si>
    <t>BBC/0047/21</t>
  </si>
  <si>
    <t>BBC/0048/21</t>
  </si>
  <si>
    <t>BBC/0049/21</t>
  </si>
  <si>
    <t>BBC/0050/21</t>
  </si>
  <si>
    <t>BBC/0051/21</t>
  </si>
  <si>
    <t>BBC/0052/21</t>
  </si>
  <si>
    <t>BBC/0053/21</t>
  </si>
  <si>
    <t>BBC/0054/21</t>
  </si>
  <si>
    <t>BBC/0055/21</t>
  </si>
  <si>
    <t>BBC/0056/21</t>
  </si>
  <si>
    <t>BBC/0057/21</t>
  </si>
  <si>
    <t>BBC/0058/21</t>
  </si>
  <si>
    <t>BBC/0059/21</t>
  </si>
  <si>
    <t>BBC/0060/21</t>
  </si>
  <si>
    <t>BBC/0061/21</t>
  </si>
  <si>
    <t>BACHELOR OF SCIENCE (AGRICULTURE &amp; BIOTECHNOLOGY)</t>
  </si>
  <si>
    <t>BAB/0001/21</t>
  </si>
  <si>
    <t>BAB/0002/21</t>
  </si>
  <si>
    <t>BAB/0003/21</t>
  </si>
  <si>
    <t>BAB/0004/21</t>
  </si>
  <si>
    <t>BAB/0005/21</t>
  </si>
  <si>
    <t>BAB/0006/21</t>
  </si>
  <si>
    <t>BAB/0007/21</t>
  </si>
  <si>
    <t>BAB/0008/21</t>
  </si>
  <si>
    <t>BAB/0009/21</t>
  </si>
  <si>
    <t>BAB/0010/21</t>
  </si>
  <si>
    <t>BAB/0011/21</t>
  </si>
  <si>
    <t>BAB/0012/21</t>
  </si>
  <si>
    <t>BAB/0013/21</t>
  </si>
  <si>
    <t>BAB/0014/21</t>
  </si>
  <si>
    <t>BAB/0015/21</t>
  </si>
  <si>
    <t>BAB/0016/21</t>
  </si>
  <si>
    <t>BAB/0017/21</t>
  </si>
  <si>
    <t>BAB/0018/21</t>
  </si>
  <si>
    <t>BAB/0019/21</t>
  </si>
  <si>
    <t>BAB/0020/21</t>
  </si>
  <si>
    <t>BAB/0021/21</t>
  </si>
  <si>
    <t>BAB/0022/21</t>
  </si>
  <si>
    <t>BAB/0023/21</t>
  </si>
  <si>
    <t>BAB/0024/21</t>
  </si>
  <si>
    <t>BAB/0025/21</t>
  </si>
  <si>
    <t>BAB/0026/21</t>
  </si>
  <si>
    <t>BAB/0027/21</t>
  </si>
  <si>
    <t>BAB/0028/21</t>
  </si>
  <si>
    <t>BAB/0029/21</t>
  </si>
  <si>
    <t>BAB/0030/21</t>
  </si>
  <si>
    <t>BAB/0031/21</t>
  </si>
  <si>
    <t>BAB/0032/21</t>
  </si>
  <si>
    <t>BAB/0033/21</t>
  </si>
  <si>
    <t>BAB/0034/21</t>
  </si>
  <si>
    <t>BAB/0035/21</t>
  </si>
  <si>
    <t>BAB/0036/21</t>
  </si>
  <si>
    <t>BAB/0037/21</t>
  </si>
  <si>
    <t>BAB/0038/21</t>
  </si>
  <si>
    <t>BAB/0039/21</t>
  </si>
  <si>
    <t>BAB/0040/21</t>
  </si>
  <si>
    <t>BAB/0041/21</t>
  </si>
  <si>
    <t>BAB/0042/21</t>
  </si>
  <si>
    <t>BAB/0043/21</t>
  </si>
  <si>
    <t>BAB/0044/21</t>
  </si>
  <si>
    <t>BAB/0045/21</t>
  </si>
  <si>
    <t>BAB/0046/21</t>
  </si>
  <si>
    <t>BAB/0047/21</t>
  </si>
  <si>
    <t>BAB/0048/21</t>
  </si>
  <si>
    <t>BAB/0049/21</t>
  </si>
  <si>
    <t>BAB/0050/21</t>
  </si>
  <si>
    <t>BAB/0051/21</t>
  </si>
  <si>
    <t>BAB/0052/21</t>
  </si>
  <si>
    <t>BAB/0053/21</t>
  </si>
  <si>
    <t>BAB/0054/21</t>
  </si>
  <si>
    <t>BAB/0055/21</t>
  </si>
  <si>
    <t>BAB/0056/21</t>
  </si>
  <si>
    <t>BAB/0057/21</t>
  </si>
  <si>
    <t>BAB/0058/21</t>
  </si>
  <si>
    <t>BAB/0059/21</t>
  </si>
  <si>
    <t>BAB/0060/21</t>
  </si>
  <si>
    <t>BAB/0061/21</t>
  </si>
  <si>
    <t>BAB/0062/21</t>
  </si>
  <si>
    <t>BAB/0063/21</t>
  </si>
  <si>
    <t>BACHELOR OF EDUCATION (EARLY CHILDHOOD)</t>
  </si>
  <si>
    <t>EDE/0001/21</t>
  </si>
  <si>
    <t>EDE/0002/21</t>
  </si>
  <si>
    <t>EDE/0003/21</t>
  </si>
  <si>
    <t>EDE/0004/21</t>
  </si>
  <si>
    <t>EDE/0005/21</t>
  </si>
  <si>
    <t>EDE/0006/21</t>
  </si>
  <si>
    <t>EDE/0007/21</t>
  </si>
  <si>
    <t>EDE/0008/21</t>
  </si>
  <si>
    <t>EDE/0009/21</t>
  </si>
  <si>
    <t>EDE/0010/21</t>
  </si>
  <si>
    <t>EDE/0011/21</t>
  </si>
  <si>
    <t>EDE/0012/21</t>
  </si>
  <si>
    <t>EDE/0013/21</t>
  </si>
  <si>
    <t>EDE/0014/21</t>
  </si>
  <si>
    <t>EDE/0015/21</t>
  </si>
  <si>
    <t>EDE/0016/21</t>
  </si>
  <si>
    <t>EDE/0017/21</t>
  </si>
  <si>
    <t>EDE/0018/21</t>
  </si>
  <si>
    <t>EDE/0019/21</t>
  </si>
  <si>
    <t>EDE/0020/21</t>
  </si>
  <si>
    <t>EDE/0021/21</t>
  </si>
  <si>
    <t>EDE/0022/21</t>
  </si>
  <si>
    <t>EDE/0023/21</t>
  </si>
  <si>
    <t>EDE/0024/21</t>
  </si>
  <si>
    <t>EDE/0025/21</t>
  </si>
  <si>
    <t>EDE/0026/21</t>
  </si>
  <si>
    <t>EDE/0027/21</t>
  </si>
  <si>
    <t>EDE/0028/21</t>
  </si>
  <si>
    <t>EDE/0029/21</t>
  </si>
  <si>
    <t>EDE/0030/21</t>
  </si>
  <si>
    <t>EDE/0031/21</t>
  </si>
  <si>
    <t>EDE/0032/21</t>
  </si>
  <si>
    <t>EDE/0033/21</t>
  </si>
  <si>
    <t>EDE/0034/21</t>
  </si>
  <si>
    <t>EDE/0035/21</t>
  </si>
  <si>
    <t>EDE/0036/21</t>
  </si>
  <si>
    <t>EDE/0037/21</t>
  </si>
  <si>
    <t>EDE/0038/21</t>
  </si>
  <si>
    <t>EDE/0039/21</t>
  </si>
  <si>
    <t>EDE/0040/21</t>
  </si>
  <si>
    <t>EDE/0041/21</t>
  </si>
  <si>
    <t>EDE/0042/21</t>
  </si>
  <si>
    <t>EDE/0043/21</t>
  </si>
  <si>
    <t>EDE/0044/21</t>
  </si>
  <si>
    <t>EDE/0045/21</t>
  </si>
  <si>
    <t>EDE/0046/21</t>
  </si>
  <si>
    <t>EDE/0047/21</t>
  </si>
  <si>
    <t>EDE/0048/21</t>
  </si>
  <si>
    <t>EDE/0049/21</t>
  </si>
  <si>
    <t>EDE/0050/21</t>
  </si>
  <si>
    <t>EDE/0051/21</t>
  </si>
  <si>
    <t>EDE/0052/21</t>
  </si>
  <si>
    <t>EDE/0053/21</t>
  </si>
  <si>
    <t>EDE/0054/21</t>
  </si>
  <si>
    <t>EDE/0055/21</t>
  </si>
  <si>
    <t>EDE/0056/21</t>
  </si>
  <si>
    <t>EDE/0057/21</t>
  </si>
  <si>
    <t>EDE/0058/21</t>
  </si>
  <si>
    <t>EDE/0059/21</t>
  </si>
  <si>
    <t>EDE/0060/21</t>
  </si>
  <si>
    <t>EDE/0061/21</t>
  </si>
  <si>
    <t>EDE/0062/21</t>
  </si>
  <si>
    <t>EDE/0063/21</t>
  </si>
  <si>
    <t>EDE/0064/21</t>
  </si>
  <si>
    <t>EDE/0065/21</t>
  </si>
  <si>
    <t>KIBET VICTOR</t>
  </si>
  <si>
    <t>SOSTINE ADIKINYI</t>
  </si>
  <si>
    <t xml:space="preserve">VERONICAH </t>
  </si>
  <si>
    <t>WANJIRU</t>
  </si>
  <si>
    <t>KIRAGU</t>
  </si>
  <si>
    <t xml:space="preserve">PETER </t>
  </si>
  <si>
    <t>MWAURA</t>
  </si>
  <si>
    <t xml:space="preserve">ANDREW </t>
  </si>
  <si>
    <t xml:space="preserve">GATUNI </t>
  </si>
  <si>
    <t xml:space="preserve">STEPHEN </t>
  </si>
  <si>
    <t>KARIUKI</t>
  </si>
  <si>
    <t xml:space="preserve">NYAGA </t>
  </si>
  <si>
    <t xml:space="preserve">KELVIN </t>
  </si>
  <si>
    <t>FUNDI</t>
  </si>
  <si>
    <t xml:space="preserve">MITARU </t>
  </si>
  <si>
    <t>FELICIA</t>
  </si>
  <si>
    <t>WAWIRA</t>
  </si>
  <si>
    <t xml:space="preserve">WILLY </t>
  </si>
  <si>
    <t xml:space="preserve">TITUS </t>
  </si>
  <si>
    <t>NGUMBAU</t>
  </si>
  <si>
    <t xml:space="preserve">PAUL </t>
  </si>
  <si>
    <t xml:space="preserve">JOSEPH </t>
  </si>
  <si>
    <t>MULINGE</t>
  </si>
  <si>
    <t xml:space="preserve">KALONDU </t>
  </si>
  <si>
    <t xml:space="preserve">DALMAS </t>
  </si>
  <si>
    <t>KYALO</t>
  </si>
  <si>
    <t xml:space="preserve">BONIFACE </t>
  </si>
  <si>
    <t>KIOKO</t>
  </si>
  <si>
    <t>MUTUNGI</t>
  </si>
  <si>
    <t xml:space="preserve">MASILA </t>
  </si>
  <si>
    <t>KINYALA</t>
  </si>
  <si>
    <t xml:space="preserve">NGUNZE </t>
  </si>
  <si>
    <t xml:space="preserve">NICODEMUS </t>
  </si>
  <si>
    <t>KISELI</t>
  </si>
  <si>
    <t xml:space="preserve">NJERU </t>
  </si>
  <si>
    <t>MILLIAM</t>
  </si>
  <si>
    <t>GAKENIA</t>
  </si>
  <si>
    <t xml:space="preserve">ERIC </t>
  </si>
  <si>
    <t>LIANDA</t>
  </si>
  <si>
    <t xml:space="preserve">KIPTUM </t>
  </si>
  <si>
    <t xml:space="preserve"> EMMANUEL</t>
  </si>
  <si>
    <t>VENICAS</t>
  </si>
  <si>
    <t>MALOBA</t>
  </si>
  <si>
    <t>Course</t>
  </si>
  <si>
    <t>Surname</t>
  </si>
  <si>
    <t>Middle Name</t>
  </si>
  <si>
    <t>First Name</t>
  </si>
  <si>
    <t>Reg No#</t>
  </si>
  <si>
    <t>Gender</t>
  </si>
  <si>
    <t>Student Type</t>
  </si>
  <si>
    <t>GSSP</t>
  </si>
  <si>
    <t>Town</t>
  </si>
  <si>
    <t>Address</t>
  </si>
  <si>
    <t>Mobile No#</t>
  </si>
  <si>
    <t>Email</t>
  </si>
  <si>
    <t>Index No#</t>
  </si>
  <si>
    <t>BACHELOR OF SCIENCE IN CO-OPERATIVE  AND ENTREPRENEURSHIP MANAGEMENT</t>
  </si>
  <si>
    <t>KIPROTICH</t>
  </si>
  <si>
    <t>FELIX</t>
  </si>
  <si>
    <t>HOSEA</t>
  </si>
  <si>
    <t>KALALE</t>
  </si>
  <si>
    <t>KIROR</t>
  </si>
  <si>
    <t>EDITH</t>
  </si>
  <si>
    <t>CHEROP</t>
  </si>
  <si>
    <t>GRACE</t>
  </si>
  <si>
    <t>SATIA</t>
  </si>
  <si>
    <t>OMURATA</t>
  </si>
  <si>
    <t>CHERUIYOT</t>
  </si>
  <si>
    <t>EZRAH</t>
  </si>
  <si>
    <t>ROTICH</t>
  </si>
  <si>
    <t>K.</t>
  </si>
  <si>
    <t>SHADRACK</t>
  </si>
  <si>
    <t>RODGERS</t>
  </si>
  <si>
    <t>BARAKA</t>
  </si>
  <si>
    <t>WANYAMA</t>
  </si>
  <si>
    <t>WASIKO</t>
  </si>
  <si>
    <t>NGARE</t>
  </si>
  <si>
    <t>HASSAN</t>
  </si>
  <si>
    <t>SYLVESTER</t>
  </si>
  <si>
    <t>WAKHISI</t>
  </si>
  <si>
    <t>CHEPKORIR</t>
  </si>
  <si>
    <t>DAMARIS</t>
  </si>
  <si>
    <t>GIDEON</t>
  </si>
  <si>
    <t>VICTOR</t>
  </si>
  <si>
    <t>HAMMERTON</t>
  </si>
  <si>
    <t>OPUYA</t>
  </si>
  <si>
    <t>NORAH</t>
  </si>
  <si>
    <t>CHRISTOPHER</t>
  </si>
  <si>
    <t>FELTON</t>
  </si>
  <si>
    <t>KIPKEMOI</t>
  </si>
  <si>
    <t>WANGARI</t>
  </si>
  <si>
    <t xml:space="preserve">EDWIN </t>
  </si>
  <si>
    <t>IVY</t>
  </si>
  <si>
    <t>DALTON</t>
  </si>
  <si>
    <t>DISMAS</t>
  </si>
  <si>
    <t xml:space="preserve">COLLINS </t>
  </si>
  <si>
    <t>FRANCIS</t>
  </si>
  <si>
    <t>KIMANI</t>
  </si>
  <si>
    <t>CHEGE</t>
  </si>
  <si>
    <t>KIPGETICH</t>
  </si>
  <si>
    <t>KIPKEMBOI</t>
  </si>
  <si>
    <t>KIBET</t>
  </si>
  <si>
    <t>NG'EDI</t>
  </si>
  <si>
    <t>JEPNGETICH</t>
  </si>
  <si>
    <t>SENORY</t>
  </si>
  <si>
    <t>KIPTOO</t>
  </si>
  <si>
    <t>N.</t>
  </si>
  <si>
    <t>MARYANN</t>
  </si>
  <si>
    <t>MWANGI</t>
  </si>
  <si>
    <t>LAGAT</t>
  </si>
  <si>
    <t>KIMUTAI</t>
  </si>
  <si>
    <t>WAFULA</t>
  </si>
  <si>
    <t>KIPCHIRCHIR</t>
  </si>
  <si>
    <t>TITUS</t>
  </si>
  <si>
    <t>OBONGITA</t>
  </si>
  <si>
    <t>FAITH</t>
  </si>
  <si>
    <t>NEWICE</t>
  </si>
  <si>
    <t>INGALULA</t>
  </si>
  <si>
    <t>MACHIO</t>
  </si>
  <si>
    <t>BETT</t>
  </si>
  <si>
    <t>CHEROTOKWO</t>
  </si>
  <si>
    <t>BRENDAH</t>
  </si>
  <si>
    <t>NDIWA</t>
  </si>
  <si>
    <t>LOKORACH</t>
  </si>
  <si>
    <t>MOSES</t>
  </si>
  <si>
    <t>EWETHIT</t>
  </si>
  <si>
    <t>NAOMI</t>
  </si>
  <si>
    <t>CHEPKIRUI</t>
  </si>
  <si>
    <t>KIPKOECH</t>
  </si>
  <si>
    <t>CHELAGAT</t>
  </si>
  <si>
    <t>LEMOJONG</t>
  </si>
  <si>
    <t>KAKUKO</t>
  </si>
  <si>
    <t>KIPYEGO</t>
  </si>
  <si>
    <t>JERUTO</t>
  </si>
  <si>
    <t>ROJUS</t>
  </si>
  <si>
    <t>KIPROP</t>
  </si>
  <si>
    <t>KIROP</t>
  </si>
  <si>
    <t>KORIR</t>
  </si>
  <si>
    <t>KOSGEI</t>
  </si>
  <si>
    <t>KEMBOI</t>
  </si>
  <si>
    <t>AMUSOLO</t>
  </si>
  <si>
    <t>SOSTINE</t>
  </si>
  <si>
    <t>ATOLWA</t>
  </si>
  <si>
    <t>JUMA</t>
  </si>
  <si>
    <t>WATUNGU</t>
  </si>
  <si>
    <t>MAINA</t>
  </si>
  <si>
    <t>SILE</t>
  </si>
  <si>
    <t>MATEIKO</t>
  </si>
  <si>
    <t>STEPHEN</t>
  </si>
  <si>
    <t>NAMUTEMBI</t>
  </si>
  <si>
    <t>SHARON</t>
  </si>
  <si>
    <t>CHEMTAI</t>
  </si>
  <si>
    <t>CHEPKWEMOI</t>
  </si>
  <si>
    <t>MIRIAM</t>
  </si>
  <si>
    <t>CHETAMBE</t>
  </si>
  <si>
    <t>KHAKASA</t>
  </si>
  <si>
    <t>CHRISTABELL</t>
  </si>
  <si>
    <t>LEAH</t>
  </si>
  <si>
    <t>SHABAN</t>
  </si>
  <si>
    <t>DAVID</t>
  </si>
  <si>
    <t>WEKESA</t>
  </si>
  <si>
    <t>WANJALA</t>
  </si>
  <si>
    <t>ELIAS</t>
  </si>
  <si>
    <t>LAURINE</t>
  </si>
  <si>
    <t>LUMITI</t>
  </si>
  <si>
    <t>ADIKINYI</t>
  </si>
  <si>
    <t>OUNA</t>
  </si>
  <si>
    <t>RABECCAH</t>
  </si>
  <si>
    <t>JEPTUM</t>
  </si>
  <si>
    <t>PHYLIS</t>
  </si>
  <si>
    <t>FESTUS</t>
  </si>
  <si>
    <t>KIPCHUMBA</t>
  </si>
  <si>
    <t>KIBIWOTT</t>
  </si>
  <si>
    <t>JARED</t>
  </si>
  <si>
    <t>JEMWETICH</t>
  </si>
  <si>
    <t>MERCY</t>
  </si>
  <si>
    <t>KIPKURUI</t>
  </si>
  <si>
    <t>JEPKOSGEI</t>
  </si>
  <si>
    <t>GLORIA</t>
  </si>
  <si>
    <t>BRIAN</t>
  </si>
  <si>
    <t>NELSON</t>
  </si>
  <si>
    <t>J.</t>
  </si>
  <si>
    <t>LERISA</t>
  </si>
  <si>
    <t>ENOCK</t>
  </si>
  <si>
    <t>PETER</t>
  </si>
  <si>
    <t>C.</t>
  </si>
  <si>
    <t>PAUL</t>
  </si>
  <si>
    <t>RONOH</t>
  </si>
  <si>
    <t>KITARI</t>
  </si>
  <si>
    <t>DANIEL</t>
  </si>
  <si>
    <t>NANJIRA</t>
  </si>
  <si>
    <t>KEYA</t>
  </si>
  <si>
    <t>CLINTONE</t>
  </si>
  <si>
    <t>ATEMBA</t>
  </si>
  <si>
    <t>DANSTAN</t>
  </si>
  <si>
    <t>MATATI</t>
  </si>
  <si>
    <t>MUTEBI</t>
  </si>
  <si>
    <t>E.</t>
  </si>
  <si>
    <t>MILTON</t>
  </si>
  <si>
    <t>ELLY</t>
  </si>
  <si>
    <t>MASAKHA</t>
  </si>
  <si>
    <t>EVANS</t>
  </si>
  <si>
    <t>INJENDI</t>
  </si>
  <si>
    <t>BERIDAH</t>
  </si>
  <si>
    <t>NALIAKA</t>
  </si>
  <si>
    <t>CHRISTINE</t>
  </si>
  <si>
    <t>WADONGO</t>
  </si>
  <si>
    <t>OTIENO</t>
  </si>
  <si>
    <t>JAMES</t>
  </si>
  <si>
    <t>BRIDGIT</t>
  </si>
  <si>
    <t>MUSOLIZA</t>
  </si>
  <si>
    <t>WANDERA</t>
  </si>
  <si>
    <t>JOHN</t>
  </si>
  <si>
    <t>KUKUYA</t>
  </si>
  <si>
    <t>JACKLINE</t>
  </si>
  <si>
    <t>BERA</t>
  </si>
  <si>
    <t>PETRO</t>
  </si>
  <si>
    <t>ABEL</t>
  </si>
  <si>
    <t>KIKENYI</t>
  </si>
  <si>
    <t>SCOVIA</t>
  </si>
  <si>
    <t>EDWIN</t>
  </si>
  <si>
    <t>MASAI</t>
  </si>
  <si>
    <t>PHILIP</t>
  </si>
  <si>
    <t>WANGILA</t>
  </si>
  <si>
    <t>AUSTINE</t>
  </si>
  <si>
    <t>AUGUSTINE</t>
  </si>
  <si>
    <t>WAMALWA</t>
  </si>
  <si>
    <t>NOEL</t>
  </si>
  <si>
    <t>EKATA</t>
  </si>
  <si>
    <t>HENRY</t>
  </si>
  <si>
    <t>MOREI</t>
  </si>
  <si>
    <t>SIMIYU</t>
  </si>
  <si>
    <t>NAFULA</t>
  </si>
  <si>
    <t>DORICUS</t>
  </si>
  <si>
    <t>ELIJAH</t>
  </si>
  <si>
    <t>KIMINGICHI</t>
  </si>
  <si>
    <t>OWINO</t>
  </si>
  <si>
    <t>CARLOS</t>
  </si>
  <si>
    <t>OWOUR</t>
  </si>
  <si>
    <t>NYANGARESI</t>
  </si>
  <si>
    <t>MASISA</t>
  </si>
  <si>
    <t>KERUBO</t>
  </si>
  <si>
    <t>RISPER</t>
  </si>
  <si>
    <t>OBINO</t>
  </si>
  <si>
    <t>NYAKOE</t>
  </si>
  <si>
    <t>BENARD</t>
  </si>
  <si>
    <t>ONDIMU</t>
  </si>
  <si>
    <t>PANCHAL</t>
  </si>
  <si>
    <t>WANGECHI</t>
  </si>
  <si>
    <t>EKIPOR</t>
  </si>
  <si>
    <t>MARTHA</t>
  </si>
  <si>
    <t>GITUYA</t>
  </si>
  <si>
    <t>KIPLIMO</t>
  </si>
  <si>
    <t>MUMBUA</t>
  </si>
  <si>
    <t>KALONZO</t>
  </si>
  <si>
    <t>TARA</t>
  </si>
  <si>
    <t>NELLY</t>
  </si>
  <si>
    <t>GITONGA</t>
  </si>
  <si>
    <t>KIRIMI</t>
  </si>
  <si>
    <t>MUGUNA</t>
  </si>
  <si>
    <t>ROGERS</t>
  </si>
  <si>
    <t>GLORY</t>
  </si>
  <si>
    <t>KINYA</t>
  </si>
  <si>
    <t>NKATHA</t>
  </si>
  <si>
    <t>HOPE</t>
  </si>
  <si>
    <t>JIMMY</t>
  </si>
  <si>
    <t>KING'ESI</t>
  </si>
  <si>
    <t>IRENE</t>
  </si>
  <si>
    <t>SAMUEL</t>
  </si>
  <si>
    <t>CHRISPETER</t>
  </si>
  <si>
    <t>KIPLAGAT</t>
  </si>
  <si>
    <t>GICHUHI</t>
  </si>
  <si>
    <t>WACERA</t>
  </si>
  <si>
    <t>ROBERT</t>
  </si>
  <si>
    <t>L.</t>
  </si>
  <si>
    <t>NDIRANGU</t>
  </si>
  <si>
    <t>AGATAH</t>
  </si>
  <si>
    <t>DIYA</t>
  </si>
  <si>
    <t>KALPESH</t>
  </si>
  <si>
    <t>STENUES</t>
  </si>
  <si>
    <t>MACHUKI</t>
  </si>
  <si>
    <t>ONSONGO</t>
  </si>
  <si>
    <t>MUMA</t>
  </si>
  <si>
    <t>ZACHARY</t>
  </si>
  <si>
    <t>MOMANYI</t>
  </si>
  <si>
    <t>NYAMIERI</t>
  </si>
  <si>
    <t>THADIUS</t>
  </si>
  <si>
    <t>CLINTON</t>
  </si>
  <si>
    <t>AKOTH</t>
  </si>
  <si>
    <t>DIANA</t>
  </si>
  <si>
    <t>MABEYA</t>
  </si>
  <si>
    <t>BRIGITTE</t>
  </si>
  <si>
    <t>NYANGENA</t>
  </si>
  <si>
    <t>NYANCHAMA</t>
  </si>
  <si>
    <t>SARAH</t>
  </si>
  <si>
    <t>JOB</t>
  </si>
  <si>
    <t>MONG'INA</t>
  </si>
  <si>
    <t>INONDA</t>
  </si>
  <si>
    <t>MITIKHILA</t>
  </si>
  <si>
    <t>COLLINS</t>
  </si>
  <si>
    <t>WAIME</t>
  </si>
  <si>
    <t>MURITHI</t>
  </si>
  <si>
    <t>MBULA</t>
  </si>
  <si>
    <t>VERONICA</t>
  </si>
  <si>
    <t>MULWA</t>
  </si>
  <si>
    <t>MUSAU</t>
  </si>
  <si>
    <t>MBETE</t>
  </si>
  <si>
    <t>IBRAHIM</t>
  </si>
  <si>
    <t>ABUKAR</t>
  </si>
  <si>
    <t>JAMILA</t>
  </si>
  <si>
    <t>VINCENT</t>
  </si>
  <si>
    <t>OCHIENG</t>
  </si>
  <si>
    <t>ONYANGO</t>
  </si>
  <si>
    <t>MANDOYA</t>
  </si>
  <si>
    <t>CAREN</t>
  </si>
  <si>
    <t>AMBOGO</t>
  </si>
  <si>
    <t>WANYONYI</t>
  </si>
  <si>
    <t>WENDY</t>
  </si>
  <si>
    <t>YEGON</t>
  </si>
  <si>
    <t>NICHOLAS</t>
  </si>
  <si>
    <t>KIPKORIR</t>
  </si>
  <si>
    <t>CHEPCHUMBA</t>
  </si>
  <si>
    <t>SYLVIA</t>
  </si>
  <si>
    <t>ROSELYN</t>
  </si>
  <si>
    <t>KARURI</t>
  </si>
  <si>
    <t>NJOROGE</t>
  </si>
  <si>
    <t>KIIRU</t>
  </si>
  <si>
    <t>NGETICH</t>
  </si>
  <si>
    <t>JACINTA</t>
  </si>
  <si>
    <t xml:space="preserve">WAINAINA </t>
  </si>
  <si>
    <t>ONESMUS</t>
  </si>
  <si>
    <t>ERASTUS</t>
  </si>
  <si>
    <t>KIPMUGE</t>
  </si>
  <si>
    <t>TOM</t>
  </si>
  <si>
    <t>SILAS</t>
  </si>
  <si>
    <t>MAIRURA</t>
  </si>
  <si>
    <t>NYABUTI</t>
  </si>
  <si>
    <t>SAGINI</t>
  </si>
  <si>
    <t>EZRA</t>
  </si>
  <si>
    <t>BROWNLE</t>
  </si>
  <si>
    <t>OGETTI</t>
  </si>
  <si>
    <t>NYOTEYO</t>
  </si>
  <si>
    <t>MARION</t>
  </si>
  <si>
    <t>TAI</t>
  </si>
  <si>
    <t>PASCAL</t>
  </si>
  <si>
    <t>RHOBA</t>
  </si>
  <si>
    <t>GARAD</t>
  </si>
  <si>
    <t>MOHAMED</t>
  </si>
  <si>
    <t>MUYE</t>
  </si>
  <si>
    <t>ZALMON</t>
  </si>
  <si>
    <t>MBAU</t>
  </si>
  <si>
    <t>MULONGO</t>
  </si>
  <si>
    <t>MUNDIA</t>
  </si>
  <si>
    <t>WAMBUI</t>
  </si>
  <si>
    <t>MUSIA</t>
  </si>
  <si>
    <t>NYUMU</t>
  </si>
  <si>
    <t>MUTONI</t>
  </si>
  <si>
    <t>MUTATI</t>
  </si>
  <si>
    <t>BAQE</t>
  </si>
  <si>
    <t>MWENDWA</t>
  </si>
  <si>
    <t>MARTIN</t>
  </si>
  <si>
    <t>KWEMOI</t>
  </si>
  <si>
    <t>OKUBASU</t>
  </si>
  <si>
    <t>JAMIN</t>
  </si>
  <si>
    <t>IMO</t>
  </si>
  <si>
    <t>ABOMBA</t>
  </si>
  <si>
    <t>BENJAMIN</t>
  </si>
  <si>
    <t>APETANG'OLE</t>
  </si>
  <si>
    <t>BENSON</t>
  </si>
  <si>
    <t>KINOTI</t>
  </si>
  <si>
    <t>MUTUGU</t>
  </si>
  <si>
    <t>MUENI</t>
  </si>
  <si>
    <t>ACHE</t>
  </si>
  <si>
    <t>ABRAHAM</t>
  </si>
  <si>
    <t>MBWIKA</t>
  </si>
  <si>
    <t>JUSTUS</t>
  </si>
  <si>
    <t>KUNGA</t>
  </si>
  <si>
    <t xml:space="preserve">MUEMA </t>
  </si>
  <si>
    <t>MWANGANGI</t>
  </si>
  <si>
    <t>CATHERINE</t>
  </si>
  <si>
    <t>NG'ANG'A</t>
  </si>
  <si>
    <t>GODFERY</t>
  </si>
  <si>
    <t>ALIARO</t>
  </si>
  <si>
    <t>OBARA</t>
  </si>
  <si>
    <t>NEPHAK</t>
  </si>
  <si>
    <t>LUCY</t>
  </si>
  <si>
    <t>CHIMWAGA</t>
  </si>
  <si>
    <t>HUSSEIN</t>
  </si>
  <si>
    <t>ABIKAR</t>
  </si>
  <si>
    <t>OMAR</t>
  </si>
  <si>
    <t>MOHAMEDAMIN</t>
  </si>
  <si>
    <t>ABDI</t>
  </si>
  <si>
    <t>AMIR</t>
  </si>
  <si>
    <t>ONYUNA</t>
  </si>
  <si>
    <t>DOMINIC</t>
  </si>
  <si>
    <t xml:space="preserve">KIPCHUMBA </t>
  </si>
  <si>
    <t>MIKE</t>
  </si>
  <si>
    <t>CHIRCHIR</t>
  </si>
  <si>
    <t>KENTET</t>
  </si>
  <si>
    <t>ELVIS</t>
  </si>
  <si>
    <t>DANSON</t>
  </si>
  <si>
    <t>NYONGESA</t>
  </si>
  <si>
    <t>CHRISPUS</t>
  </si>
  <si>
    <t>SHIKOMELA</t>
  </si>
  <si>
    <t>NABIRIE</t>
  </si>
  <si>
    <t>JOSEP</t>
  </si>
  <si>
    <t>EPHANTUS</t>
  </si>
  <si>
    <t>UNGAYA</t>
  </si>
  <si>
    <t>TONEYS</t>
  </si>
  <si>
    <t>ANDIBO</t>
  </si>
  <si>
    <t>ROLAND</t>
  </si>
  <si>
    <t>NAURIKI</t>
  </si>
  <si>
    <t>FLAVIAN</t>
  </si>
  <si>
    <t>MACHIMBO</t>
  </si>
  <si>
    <t>ITAGI</t>
  </si>
  <si>
    <t>ANSELEMO</t>
  </si>
  <si>
    <t>SIFUNA</t>
  </si>
  <si>
    <t>AMOYO</t>
  </si>
  <si>
    <t>MUCHUKA</t>
  </si>
  <si>
    <t>MUPALIA</t>
  </si>
  <si>
    <t>KINARA</t>
  </si>
  <si>
    <t>TONENI</t>
  </si>
  <si>
    <t>RUTH</t>
  </si>
  <si>
    <t>KITUI</t>
  </si>
  <si>
    <t>OTUMBO</t>
  </si>
  <si>
    <t>KATUNGA</t>
  </si>
  <si>
    <t>LEPOSO</t>
  </si>
  <si>
    <t>RACHEL</t>
  </si>
  <si>
    <t>KIPRUTO</t>
  </si>
  <si>
    <t>NGANAG</t>
  </si>
  <si>
    <t>CHARLES</t>
  </si>
  <si>
    <t>WATIRI</t>
  </si>
  <si>
    <t>S.</t>
  </si>
  <si>
    <t>M.</t>
  </si>
  <si>
    <t>SAUL</t>
  </si>
  <si>
    <t>MUCHELULE</t>
  </si>
  <si>
    <t>BRIGHTON</t>
  </si>
  <si>
    <t>WEKHUYI</t>
  </si>
  <si>
    <t>REINHARD</t>
  </si>
  <si>
    <t>SIMINYU</t>
  </si>
  <si>
    <t>KEZENGWA</t>
  </si>
  <si>
    <t>KENNETH</t>
  </si>
  <si>
    <t>ALFRED</t>
  </si>
  <si>
    <t>OWITI</t>
  </si>
  <si>
    <t>REAGAN</t>
  </si>
  <si>
    <t>ODHIAMBO</t>
  </si>
  <si>
    <t>BARONGO</t>
  </si>
  <si>
    <t>BONIC</t>
  </si>
  <si>
    <t>GOMBA</t>
  </si>
  <si>
    <t>CHITAYI</t>
  </si>
  <si>
    <t xml:space="preserve">OUMA </t>
  </si>
  <si>
    <t>ONDIEKI</t>
  </si>
  <si>
    <t>ADHIAMBO</t>
  </si>
  <si>
    <t>MUNYOKI</t>
  </si>
  <si>
    <t>TATU</t>
  </si>
  <si>
    <t>SANYA</t>
  </si>
  <si>
    <t>JOYCE</t>
  </si>
  <si>
    <t>NJERI</t>
  </si>
  <si>
    <t>BENETA</t>
  </si>
  <si>
    <t>MUTHONI</t>
  </si>
  <si>
    <t>KIPKWONY</t>
  </si>
  <si>
    <t>MUNGATI</t>
  </si>
  <si>
    <t>GATONGA</t>
  </si>
  <si>
    <t>GITHIAKA</t>
  </si>
  <si>
    <t>KINYANJUI</t>
  </si>
  <si>
    <t>MIAKO</t>
  </si>
  <si>
    <t>AMUKWACHI</t>
  </si>
  <si>
    <t>ONGUDI</t>
  </si>
  <si>
    <t>NDEGWA</t>
  </si>
  <si>
    <t>SUMBA</t>
  </si>
  <si>
    <t>OOKO</t>
  </si>
  <si>
    <t>AMOS</t>
  </si>
  <si>
    <t>NYABURI</t>
  </si>
  <si>
    <t>DENIS</t>
  </si>
  <si>
    <t>OCHARO</t>
  </si>
  <si>
    <t>FREDRICK</t>
  </si>
  <si>
    <t>ONCHIRI</t>
  </si>
  <si>
    <t>OMBATI</t>
  </si>
  <si>
    <t>ARANI</t>
  </si>
  <si>
    <t>BONFACE</t>
  </si>
  <si>
    <t>UMAZI</t>
  </si>
  <si>
    <t>ALVINE</t>
  </si>
  <si>
    <t>STEPHANIE</t>
  </si>
  <si>
    <t>LIVEVE</t>
  </si>
  <si>
    <t>ELIZABETH</t>
  </si>
  <si>
    <t>KIBOWEN</t>
  </si>
  <si>
    <t>OWEN</t>
  </si>
  <si>
    <t>SUSAN</t>
  </si>
  <si>
    <t>DENNIS</t>
  </si>
  <si>
    <t>MUHORO</t>
  </si>
  <si>
    <t>MUIA</t>
  </si>
  <si>
    <t>KELI</t>
  </si>
  <si>
    <t>KITHEKA</t>
  </si>
  <si>
    <t>AGATA</t>
  </si>
  <si>
    <t>THURE</t>
  </si>
  <si>
    <t>BREDA</t>
  </si>
  <si>
    <t>JACKSON</t>
  </si>
  <si>
    <t>MATUKU</t>
  </si>
  <si>
    <t>MANANTHI</t>
  </si>
  <si>
    <t>SMITH</t>
  </si>
  <si>
    <t>ALBERT</t>
  </si>
  <si>
    <t>GATHE</t>
  </si>
  <si>
    <t>MIKUA</t>
  </si>
  <si>
    <t>MBATIA</t>
  </si>
  <si>
    <t>KIBOI</t>
  </si>
  <si>
    <t>KARAKACHA</t>
  </si>
  <si>
    <t>MUGAMBI</t>
  </si>
  <si>
    <t>WAMBAYA</t>
  </si>
  <si>
    <t>MUTUKU</t>
  </si>
  <si>
    <t>POLY</t>
  </si>
  <si>
    <t>NJOKI</t>
  </si>
  <si>
    <t>MUTUA</t>
  </si>
  <si>
    <t>MUTHAMA</t>
  </si>
  <si>
    <t>KYUMWA</t>
  </si>
  <si>
    <t>SILA</t>
  </si>
  <si>
    <t>MARY</t>
  </si>
  <si>
    <t>KAGURU</t>
  </si>
  <si>
    <t>KIBE</t>
  </si>
  <si>
    <t>NICOLETAH</t>
  </si>
  <si>
    <t>NDUKU</t>
  </si>
  <si>
    <t>JOSEPH</t>
  </si>
  <si>
    <t>MWENDE</t>
  </si>
  <si>
    <t>MORRICE</t>
  </si>
  <si>
    <t>JOSHUA</t>
  </si>
  <si>
    <t>IAN</t>
  </si>
  <si>
    <t>OGERO</t>
  </si>
  <si>
    <t>KALOMUT</t>
  </si>
  <si>
    <t>ARON</t>
  </si>
  <si>
    <t>NEDDY</t>
  </si>
  <si>
    <t>TERER</t>
  </si>
  <si>
    <t>CHERONO</t>
  </si>
  <si>
    <t>KIBIWOT</t>
  </si>
  <si>
    <t>LEWIS</t>
  </si>
  <si>
    <t>JEPKORIR</t>
  </si>
  <si>
    <t>GUDERE</t>
  </si>
  <si>
    <t>NJUGUNA</t>
  </si>
  <si>
    <t>MICHAEL</t>
  </si>
  <si>
    <t>SOLOMON</t>
  </si>
  <si>
    <t>MARK</t>
  </si>
  <si>
    <t>PATRICK</t>
  </si>
  <si>
    <t>KIEMA</t>
  </si>
  <si>
    <t>BUCHERE</t>
  </si>
  <si>
    <t>JAFESA</t>
  </si>
  <si>
    <t>SEREM</t>
  </si>
  <si>
    <t>KIPSANG</t>
  </si>
  <si>
    <t>SHAYUKA</t>
  </si>
  <si>
    <t>HARRISON</t>
  </si>
  <si>
    <t>EMMANUEL</t>
  </si>
  <si>
    <t>DELPHINE</t>
  </si>
  <si>
    <t>KENEDY</t>
  </si>
  <si>
    <t>LOPEROT</t>
  </si>
  <si>
    <t>LINGA</t>
  </si>
  <si>
    <t>PORIOT</t>
  </si>
  <si>
    <t>KORINGURA</t>
  </si>
  <si>
    <t>LORUS</t>
  </si>
  <si>
    <t>KAMZEE</t>
  </si>
  <si>
    <t>REBERT</t>
  </si>
  <si>
    <t>LUMUNYAN</t>
  </si>
  <si>
    <t>NGANGA</t>
  </si>
  <si>
    <t>FARO</t>
  </si>
  <si>
    <t>CLEVERIN</t>
  </si>
  <si>
    <t>NICLHOLAS</t>
  </si>
  <si>
    <t>DEBRA</t>
  </si>
  <si>
    <t>MUNANDI</t>
  </si>
  <si>
    <t>ISHMAEL</t>
  </si>
  <si>
    <t>CHEBET</t>
  </si>
  <si>
    <t>BILHAH</t>
  </si>
  <si>
    <t>BRIGID</t>
  </si>
  <si>
    <t>KIPKOSGEI</t>
  </si>
  <si>
    <t>ANYANGO</t>
  </si>
  <si>
    <t>VITALIS</t>
  </si>
  <si>
    <t>ROBEN</t>
  </si>
  <si>
    <t>OMUMALI</t>
  </si>
  <si>
    <t>JOAN</t>
  </si>
  <si>
    <t>NASAMBU</t>
  </si>
  <si>
    <t>BARBRA</t>
  </si>
  <si>
    <t>OKINDA</t>
  </si>
  <si>
    <t>RAPHAEL</t>
  </si>
  <si>
    <t>TATA</t>
  </si>
  <si>
    <t>HARRIET</t>
  </si>
  <si>
    <t>ETYANG</t>
  </si>
  <si>
    <t>MUGANDA</t>
  </si>
  <si>
    <t>WABWIRE</t>
  </si>
  <si>
    <t>KOLOL</t>
  </si>
  <si>
    <t>SAWE</t>
  </si>
  <si>
    <t>KIPTIBAI</t>
  </si>
  <si>
    <t>MUNDUI</t>
  </si>
  <si>
    <t>RUTOH</t>
  </si>
  <si>
    <t>KIPYEGON</t>
  </si>
  <si>
    <t>SHEILA</t>
  </si>
  <si>
    <t>JEBET</t>
  </si>
  <si>
    <t>ELIAH</t>
  </si>
  <si>
    <t>WINNIE</t>
  </si>
  <si>
    <t>A</t>
  </si>
  <si>
    <t>MAIKUT</t>
  </si>
  <si>
    <t>WASIKE</t>
  </si>
  <si>
    <t>BWIRE</t>
  </si>
  <si>
    <t>ALEX</t>
  </si>
  <si>
    <t>DORCUS</t>
  </si>
  <si>
    <t>DERICK</t>
  </si>
  <si>
    <t>ERICK</t>
  </si>
  <si>
    <t>MICAH</t>
  </si>
  <si>
    <t>CHRISPINUS</t>
  </si>
  <si>
    <t>NASIMIYU</t>
  </si>
  <si>
    <t>MAMAI</t>
  </si>
  <si>
    <t>NAMAYI</t>
  </si>
  <si>
    <t>AYERA</t>
  </si>
  <si>
    <t>REBAH</t>
  </si>
  <si>
    <t>ASIRIKWA</t>
  </si>
  <si>
    <t>NANDWA</t>
  </si>
  <si>
    <t>RAJAB</t>
  </si>
  <si>
    <t>ASWANI</t>
  </si>
  <si>
    <t>MUHABI</t>
  </si>
  <si>
    <t>SHELDON</t>
  </si>
  <si>
    <t>SHIRWATSO</t>
  </si>
  <si>
    <t>SELESTINE</t>
  </si>
  <si>
    <t>VENESSAH</t>
  </si>
  <si>
    <t>KHADIOLI</t>
  </si>
  <si>
    <t>SHIHAVU</t>
  </si>
  <si>
    <t>DAVIS</t>
  </si>
  <si>
    <t>LIZZY</t>
  </si>
  <si>
    <t>DIANAH</t>
  </si>
  <si>
    <t>CLARE</t>
  </si>
  <si>
    <t>MANG'ET</t>
  </si>
  <si>
    <t>NYAROTSO</t>
  </si>
  <si>
    <t>STAYS</t>
  </si>
  <si>
    <t>MURANG'A</t>
  </si>
  <si>
    <t>WATAKO</t>
  </si>
  <si>
    <t>CHEBI</t>
  </si>
  <si>
    <t>MORGAN</t>
  </si>
  <si>
    <t>AUSTIN</t>
  </si>
  <si>
    <t>WYCLIFFE</t>
  </si>
  <si>
    <t>KIPSESE</t>
  </si>
  <si>
    <t>MOSE</t>
  </si>
  <si>
    <t>HERBERT</t>
  </si>
  <si>
    <t>NOREEN</t>
  </si>
  <si>
    <t>WECHULI</t>
  </si>
  <si>
    <t>TIMOTHY</t>
  </si>
  <si>
    <t>AGOLA</t>
  </si>
  <si>
    <t>AWUOR</t>
  </si>
  <si>
    <t>NANJALA</t>
  </si>
  <si>
    <t>KHALUBA</t>
  </si>
  <si>
    <t>WERE</t>
  </si>
  <si>
    <t>NASIKE</t>
  </si>
  <si>
    <t>ODEKE</t>
  </si>
  <si>
    <t>FLORENCE</t>
  </si>
  <si>
    <t>JERONO</t>
  </si>
  <si>
    <t>AZANATE</t>
  </si>
  <si>
    <t>RISPHER</t>
  </si>
  <si>
    <t>JEROTICH</t>
  </si>
  <si>
    <t>RONALD</t>
  </si>
  <si>
    <t>LINDA</t>
  </si>
  <si>
    <t>JEPKEMBOI</t>
  </si>
  <si>
    <t>KITILIT</t>
  </si>
  <si>
    <t>LOTURO</t>
  </si>
  <si>
    <t>CONCETLUS</t>
  </si>
  <si>
    <t>JAEL</t>
  </si>
  <si>
    <t>LINET</t>
  </si>
  <si>
    <t>IRINE</t>
  </si>
  <si>
    <t>CHELANGAT</t>
  </si>
  <si>
    <t>DAISY</t>
  </si>
  <si>
    <t>BABRA</t>
  </si>
  <si>
    <t>ISAYAH</t>
  </si>
  <si>
    <t>CHEPNGENO</t>
  </si>
  <si>
    <t>NANCY</t>
  </si>
  <si>
    <t>YEKO</t>
  </si>
  <si>
    <t>KASOROKIT</t>
  </si>
  <si>
    <t>PATRIC</t>
  </si>
  <si>
    <t>KIMAYWA</t>
  </si>
  <si>
    <t>NDIEMA</t>
  </si>
  <si>
    <t>TEBESI</t>
  </si>
  <si>
    <t>ATIENO</t>
  </si>
  <si>
    <t>SWERERI</t>
  </si>
  <si>
    <t>BATOYA</t>
  </si>
  <si>
    <t>NEKESA</t>
  </si>
  <si>
    <t>CHEROTICH</t>
  </si>
  <si>
    <t>NYABOLA</t>
  </si>
  <si>
    <t>TABITHA</t>
  </si>
  <si>
    <t>MUTILE</t>
  </si>
  <si>
    <t>MUSYOKA</t>
  </si>
  <si>
    <t>MWONGELI</t>
  </si>
  <si>
    <t>MUSEMBI</t>
  </si>
  <si>
    <t>KALUNDE</t>
  </si>
  <si>
    <t>NDANU</t>
  </si>
  <si>
    <t>VALERIE</t>
  </si>
  <si>
    <t>MWIHAKI</t>
  </si>
  <si>
    <t>NGUGI</t>
  </si>
  <si>
    <t>KATANA</t>
  </si>
  <si>
    <t>MAPENZI</t>
  </si>
  <si>
    <t>NZALAMBI</t>
  </si>
  <si>
    <t>NYAWA</t>
  </si>
  <si>
    <t>NGESO</t>
  </si>
  <si>
    <t>OMIRA</t>
  </si>
  <si>
    <t>OYUGI</t>
  </si>
  <si>
    <t>JAIRUS</t>
  </si>
  <si>
    <t>OINDO</t>
  </si>
  <si>
    <t>NYAMOKERI</t>
  </si>
  <si>
    <t>ACHIENG</t>
  </si>
  <si>
    <t>OMONDI</t>
  </si>
  <si>
    <t>TUIYOTT</t>
  </si>
  <si>
    <t>CHWEYA</t>
  </si>
  <si>
    <t>ABIUT</t>
  </si>
  <si>
    <t>MORAA</t>
  </si>
  <si>
    <t>MOGAKA</t>
  </si>
  <si>
    <t>BOSIBORI</t>
  </si>
  <si>
    <t>KEMUNTO</t>
  </si>
  <si>
    <t>DIMA</t>
  </si>
  <si>
    <t>OPUNDO</t>
  </si>
  <si>
    <t>KHALEMESI</t>
  </si>
  <si>
    <t xml:space="preserve">NEKOYE </t>
  </si>
  <si>
    <t xml:space="preserve">FAITH </t>
  </si>
  <si>
    <t xml:space="preserve">DANSON </t>
  </si>
  <si>
    <t xml:space="preserve">SIMIYU </t>
  </si>
  <si>
    <t xml:space="preserve">KEVIN </t>
  </si>
  <si>
    <t xml:space="preserve">GLORIA </t>
  </si>
  <si>
    <t xml:space="preserve">WAFULA </t>
  </si>
  <si>
    <t xml:space="preserve">N </t>
  </si>
  <si>
    <t xml:space="preserve">EMMANUEL </t>
  </si>
  <si>
    <t xml:space="preserve">OKUMU </t>
  </si>
  <si>
    <t xml:space="preserve">AUGUSTINE </t>
  </si>
  <si>
    <t xml:space="preserve">JOAN </t>
  </si>
  <si>
    <t xml:space="preserve">KIPKORIR </t>
  </si>
  <si>
    <t xml:space="preserve">WEKESA </t>
  </si>
  <si>
    <t>P MAMAI</t>
  </si>
  <si>
    <t xml:space="preserve">NYONGESA </t>
  </si>
  <si>
    <t xml:space="preserve">CREANICY </t>
  </si>
  <si>
    <t xml:space="preserve">W. </t>
  </si>
  <si>
    <t xml:space="preserve">DOLPHINE </t>
  </si>
  <si>
    <t xml:space="preserve">OPATA </t>
  </si>
  <si>
    <t xml:space="preserve">LINNERSON </t>
  </si>
  <si>
    <t xml:space="preserve">WANJALA </t>
  </si>
  <si>
    <t xml:space="preserve">JULIET  </t>
  </si>
  <si>
    <t>KASIM</t>
  </si>
  <si>
    <t>MUGANGAI</t>
  </si>
  <si>
    <t xml:space="preserve">LEAH </t>
  </si>
  <si>
    <t>DANCAN</t>
  </si>
  <si>
    <t xml:space="preserve">BERNARD </t>
  </si>
  <si>
    <t>DOLPHIN</t>
  </si>
  <si>
    <t xml:space="preserve">ANYANGO </t>
  </si>
  <si>
    <t xml:space="preserve">DANIEL </t>
  </si>
  <si>
    <t xml:space="preserve">SHALOM </t>
  </si>
  <si>
    <t xml:space="preserve">MILIMO </t>
  </si>
  <si>
    <t xml:space="preserve">A </t>
  </si>
  <si>
    <t xml:space="preserve">W </t>
  </si>
  <si>
    <t xml:space="preserve">BARINGO </t>
  </si>
  <si>
    <t xml:space="preserve">RUTH </t>
  </si>
  <si>
    <t xml:space="preserve">K. </t>
  </si>
  <si>
    <t xml:space="preserve">NEKESA </t>
  </si>
  <si>
    <t xml:space="preserve">MATISI </t>
  </si>
  <si>
    <t xml:space="preserve">WINSELLAH </t>
  </si>
  <si>
    <t>OFISI CHEBI</t>
  </si>
  <si>
    <t xml:space="preserve">BETTY </t>
  </si>
  <si>
    <t xml:space="preserve">BRIAN </t>
  </si>
  <si>
    <t xml:space="preserve">TRACY </t>
  </si>
  <si>
    <t xml:space="preserve">MARITAH </t>
  </si>
  <si>
    <t>SALIVINE</t>
  </si>
  <si>
    <t>MWENESI</t>
  </si>
  <si>
    <t>ASIEVERA</t>
  </si>
  <si>
    <t>TIMMAH</t>
  </si>
  <si>
    <t>MASABA</t>
  </si>
  <si>
    <t>KEZIAH</t>
  </si>
  <si>
    <t xml:space="preserve">M. </t>
  </si>
  <si>
    <t xml:space="preserve">BONVENTURE </t>
  </si>
  <si>
    <t>MUSIMBI</t>
  </si>
  <si>
    <t>MMBONE</t>
  </si>
  <si>
    <t>LOVEGA</t>
  </si>
  <si>
    <t>KIDAKE</t>
  </si>
  <si>
    <t xml:space="preserve">ANNE </t>
  </si>
  <si>
    <t xml:space="preserve">MESHACK </t>
  </si>
  <si>
    <t xml:space="preserve">WANDO </t>
  </si>
  <si>
    <t xml:space="preserve">MUKHWANA </t>
  </si>
  <si>
    <t>AKINYI OPUNDO</t>
  </si>
  <si>
    <t xml:space="preserve">JIMMY </t>
  </si>
  <si>
    <t xml:space="preserve">BOSIBORI </t>
  </si>
  <si>
    <t xml:space="preserve">DUNCAN </t>
  </si>
  <si>
    <t xml:space="preserve">PHOEBE </t>
  </si>
  <si>
    <t xml:space="preserve">PHILIS </t>
  </si>
  <si>
    <t xml:space="preserve">OMONDI </t>
  </si>
  <si>
    <t xml:space="preserve">ONYANGO </t>
  </si>
  <si>
    <t xml:space="preserve">ELISHA </t>
  </si>
  <si>
    <t xml:space="preserve">DICKENS </t>
  </si>
  <si>
    <t xml:space="preserve">SAWE </t>
  </si>
  <si>
    <t xml:space="preserve">OTWORI </t>
  </si>
  <si>
    <t xml:space="preserve">MOTARI </t>
  </si>
  <si>
    <t xml:space="preserve">DOMINIC </t>
  </si>
  <si>
    <t xml:space="preserve">NGARE </t>
  </si>
  <si>
    <t xml:space="preserve">LUCY </t>
  </si>
  <si>
    <t xml:space="preserve">ANNASTANSIAH </t>
  </si>
  <si>
    <t xml:space="preserve">GLEN </t>
  </si>
  <si>
    <t xml:space="preserve">AKINYI </t>
  </si>
  <si>
    <t xml:space="preserve">MBUTHYE </t>
  </si>
  <si>
    <t xml:space="preserve">KUNGENDA </t>
  </si>
  <si>
    <t xml:space="preserve">CHARITY </t>
  </si>
  <si>
    <t>NDOLO</t>
  </si>
  <si>
    <t xml:space="preserve">SYLVIA </t>
  </si>
  <si>
    <t xml:space="preserve">BARASA </t>
  </si>
  <si>
    <t xml:space="preserve">MERCY </t>
  </si>
  <si>
    <t xml:space="preserve">ANN </t>
  </si>
  <si>
    <t xml:space="preserve">ESTHER </t>
  </si>
  <si>
    <t xml:space="preserve">VICTOR </t>
  </si>
  <si>
    <t xml:space="preserve">MWANGI </t>
  </si>
  <si>
    <t xml:space="preserve">MOSES </t>
  </si>
  <si>
    <t xml:space="preserve">ALBERT </t>
  </si>
  <si>
    <t xml:space="preserve">FATUMA </t>
  </si>
  <si>
    <t xml:space="preserve">EMILLY </t>
  </si>
  <si>
    <t xml:space="preserve">OLUOCH </t>
  </si>
  <si>
    <t xml:space="preserve">NITAH </t>
  </si>
  <si>
    <t xml:space="preserve">OSORO </t>
  </si>
  <si>
    <t xml:space="preserve">KIMITIOS </t>
  </si>
  <si>
    <t xml:space="preserve">BENVOLIO </t>
  </si>
  <si>
    <t xml:space="preserve">IVY </t>
  </si>
  <si>
    <t xml:space="preserve">SAMSON </t>
  </si>
  <si>
    <t xml:space="preserve">NAFUNA </t>
  </si>
  <si>
    <t xml:space="preserve">PERIS </t>
  </si>
  <si>
    <t xml:space="preserve">M </t>
  </si>
  <si>
    <t xml:space="preserve">NANZALA </t>
  </si>
  <si>
    <t xml:space="preserve">CHRISTINE </t>
  </si>
  <si>
    <t>A.</t>
  </si>
  <si>
    <t xml:space="preserve">N. </t>
  </si>
  <si>
    <t xml:space="preserve">W  </t>
  </si>
  <si>
    <t xml:space="preserve">FRANK </t>
  </si>
  <si>
    <t xml:space="preserve">JOSHUA </t>
  </si>
  <si>
    <t xml:space="preserve">BENSON </t>
  </si>
  <si>
    <t xml:space="preserve">MUIA </t>
  </si>
  <si>
    <t xml:space="preserve">JASTUS </t>
  </si>
  <si>
    <t xml:space="preserve">KIBET </t>
  </si>
  <si>
    <t>JEPKOECH</t>
  </si>
  <si>
    <t xml:space="preserve">MASTSA </t>
  </si>
  <si>
    <t xml:space="preserve">NAOMI </t>
  </si>
  <si>
    <t>CHEPKOECH</t>
  </si>
  <si>
    <t xml:space="preserve">CHEPNGETICH </t>
  </si>
  <si>
    <t xml:space="preserve">CHEPKEMOI </t>
  </si>
  <si>
    <t xml:space="preserve">BRENDAH </t>
  </si>
  <si>
    <t xml:space="preserve">NALONJA </t>
  </si>
  <si>
    <t xml:space="preserve">NAHASHON </t>
  </si>
  <si>
    <t xml:space="preserve">ELIUD </t>
  </si>
  <si>
    <t xml:space="preserve">KEKIN </t>
  </si>
  <si>
    <t xml:space="preserve">KIPKEMBOI </t>
  </si>
  <si>
    <t xml:space="preserve">EMMY </t>
  </si>
  <si>
    <t xml:space="preserve">JEMUTAI </t>
  </si>
  <si>
    <t xml:space="preserve">JEPKEMOI </t>
  </si>
  <si>
    <t xml:space="preserve">KIPCHIRCHIR </t>
  </si>
  <si>
    <t xml:space="preserve">HARRIZON </t>
  </si>
  <si>
    <t xml:space="preserve">JEROP </t>
  </si>
  <si>
    <t xml:space="preserve">JEPKOSGEI </t>
  </si>
  <si>
    <t xml:space="preserve">CAROLINE </t>
  </si>
  <si>
    <t xml:space="preserve">NALIAKA </t>
  </si>
  <si>
    <t xml:space="preserve">AMODING </t>
  </si>
  <si>
    <t xml:space="preserve">C </t>
  </si>
  <si>
    <t>NANYAMA</t>
  </si>
  <si>
    <t xml:space="preserve">ONDARI </t>
  </si>
  <si>
    <t xml:space="preserve">WASWA </t>
  </si>
  <si>
    <t xml:space="preserve">J. </t>
  </si>
  <si>
    <t xml:space="preserve">IMMACULATE </t>
  </si>
  <si>
    <t xml:space="preserve">DENNIS </t>
  </si>
  <si>
    <t xml:space="preserve">KENNEDY </t>
  </si>
  <si>
    <t xml:space="preserve">NAFULA </t>
  </si>
  <si>
    <t xml:space="preserve">MAKOKHA </t>
  </si>
  <si>
    <t xml:space="preserve">NABWIRE </t>
  </si>
  <si>
    <t xml:space="preserve">EUNICE </t>
  </si>
  <si>
    <t xml:space="preserve">BELINDA </t>
  </si>
  <si>
    <t xml:space="preserve">MIRRIAM </t>
  </si>
  <si>
    <t xml:space="preserve">BENISY </t>
  </si>
  <si>
    <t xml:space="preserve">ANNET </t>
  </si>
  <si>
    <t xml:space="preserve">OBETELE </t>
  </si>
  <si>
    <t xml:space="preserve">JOEL </t>
  </si>
  <si>
    <t xml:space="preserve">WALUVI </t>
  </si>
  <si>
    <t xml:space="preserve">DOREEN </t>
  </si>
  <si>
    <t xml:space="preserve">NJERI </t>
  </si>
  <si>
    <t xml:space="preserve">ATIENO </t>
  </si>
  <si>
    <t xml:space="preserve">LABAN </t>
  </si>
  <si>
    <t xml:space="preserve">THOMAS </t>
  </si>
  <si>
    <t xml:space="preserve">BENARD </t>
  </si>
  <si>
    <t xml:space="preserve">SEBASTIAN </t>
  </si>
  <si>
    <t xml:space="preserve">MURONJI </t>
  </si>
  <si>
    <t xml:space="preserve">MACHUMA </t>
  </si>
  <si>
    <t xml:space="preserve">BUSOLO </t>
  </si>
  <si>
    <t xml:space="preserve">WAMALWA </t>
  </si>
  <si>
    <t xml:space="preserve">NAMALWA </t>
  </si>
  <si>
    <t xml:space="preserve">EZAKIEL </t>
  </si>
  <si>
    <t xml:space="preserve">IDDAH </t>
  </si>
  <si>
    <t xml:space="preserve">LUCHEVELELI </t>
  </si>
  <si>
    <t xml:space="preserve">MUNIALO </t>
  </si>
  <si>
    <t xml:space="preserve">STELA </t>
  </si>
  <si>
    <t xml:space="preserve">RODGERS </t>
  </si>
  <si>
    <t xml:space="preserve">L </t>
  </si>
  <si>
    <t xml:space="preserve">MABACHI </t>
  </si>
  <si>
    <t xml:space="preserve">KHAYANZI </t>
  </si>
  <si>
    <t xml:space="preserve">SHARON </t>
  </si>
  <si>
    <t xml:space="preserve">LILLY </t>
  </si>
  <si>
    <t xml:space="preserve">JESSE </t>
  </si>
  <si>
    <t xml:space="preserve">CHRISTABEL </t>
  </si>
  <si>
    <t xml:space="preserve">KHALIMILWA </t>
  </si>
  <si>
    <t xml:space="preserve">KEESILA </t>
  </si>
  <si>
    <t xml:space="preserve">CHONJELA  </t>
  </si>
  <si>
    <t xml:space="preserve">HAFSA </t>
  </si>
  <si>
    <t xml:space="preserve">JOAB </t>
  </si>
  <si>
    <t xml:space="preserve">VINCENT </t>
  </si>
  <si>
    <t xml:space="preserve">MARGARET </t>
  </si>
  <si>
    <t>PRINCEVIN</t>
  </si>
  <si>
    <t>ANONO</t>
  </si>
  <si>
    <t>VIHENDA</t>
  </si>
  <si>
    <t>ING'AITSA</t>
  </si>
  <si>
    <t>INYANGALA</t>
  </si>
  <si>
    <t xml:space="preserve">JEPTOO </t>
  </si>
  <si>
    <t xml:space="preserve">WEIZMAN </t>
  </si>
  <si>
    <t xml:space="preserve">MUSTAFA </t>
  </si>
  <si>
    <t xml:space="preserve">AMADIGA </t>
  </si>
  <si>
    <t xml:space="preserve">MUSAMBAYI </t>
  </si>
  <si>
    <t xml:space="preserve">MILDRED </t>
  </si>
  <si>
    <t xml:space="preserve">OBED </t>
  </si>
  <si>
    <t xml:space="preserve">JOAN  </t>
  </si>
  <si>
    <t>NINAH</t>
  </si>
  <si>
    <t>MOREN</t>
  </si>
  <si>
    <t>METRINE</t>
  </si>
  <si>
    <t xml:space="preserve">H. </t>
  </si>
  <si>
    <t xml:space="preserve">JOASHI </t>
  </si>
  <si>
    <t xml:space="preserve">NGOSIA </t>
  </si>
  <si>
    <t xml:space="preserve">MARKSON </t>
  </si>
  <si>
    <t xml:space="preserve">INNOCENT </t>
  </si>
  <si>
    <t xml:space="preserve">ZAINABU </t>
  </si>
  <si>
    <t xml:space="preserve">SELINAH </t>
  </si>
  <si>
    <t xml:space="preserve">DORCUS </t>
  </si>
  <si>
    <t xml:space="preserve">JACKLINE </t>
  </si>
  <si>
    <t xml:space="preserve">PURITY </t>
  </si>
  <si>
    <t>ANNET</t>
  </si>
  <si>
    <t>INDOSHI</t>
  </si>
  <si>
    <t>TOROITICH</t>
  </si>
  <si>
    <t>ELEGWA</t>
  </si>
  <si>
    <t>NGOSIA</t>
  </si>
  <si>
    <t>ZABLON</t>
  </si>
  <si>
    <t>YUGIN</t>
  </si>
  <si>
    <t>MUREITHI</t>
  </si>
  <si>
    <t>MUTSOLI</t>
  </si>
  <si>
    <t>ONDEKO</t>
  </si>
  <si>
    <t>MAKHETI</t>
  </si>
  <si>
    <t>GODRIC</t>
  </si>
  <si>
    <t>AURA</t>
  </si>
  <si>
    <t>SOPHIA</t>
  </si>
  <si>
    <t>SHERILY</t>
  </si>
  <si>
    <t>SPENCER</t>
  </si>
  <si>
    <t>OLANDO</t>
  </si>
  <si>
    <t>AWINO</t>
  </si>
  <si>
    <t>SHIKUNGU</t>
  </si>
  <si>
    <t>LEVIN</t>
  </si>
  <si>
    <t>OMOLLO</t>
  </si>
  <si>
    <t>MAKOKHA</t>
  </si>
  <si>
    <t>KWENDO</t>
  </si>
  <si>
    <t>AKINYI</t>
  </si>
  <si>
    <t>NAMUKHULA</t>
  </si>
  <si>
    <t>NYAMISI</t>
  </si>
  <si>
    <t>VIVIAN</t>
  </si>
  <si>
    <t>MAXWEL</t>
  </si>
  <si>
    <t>LIHAVI</t>
  </si>
  <si>
    <t>KEVIN</t>
  </si>
  <si>
    <t>KYENI</t>
  </si>
  <si>
    <t>SHIVOKO</t>
  </si>
  <si>
    <t>MAKALE</t>
  </si>
  <si>
    <t>SARAFINA</t>
  </si>
  <si>
    <t>YAWUMA</t>
  </si>
  <si>
    <t>RAPALO</t>
  </si>
  <si>
    <t>LEVY</t>
  </si>
  <si>
    <t>MUHATIA</t>
  </si>
  <si>
    <t>MUKOSO</t>
  </si>
  <si>
    <t>MTENYO</t>
  </si>
  <si>
    <t>PAMBALA</t>
  </si>
  <si>
    <t>EZEKIEL</t>
  </si>
  <si>
    <t>CLEMENT</t>
  </si>
  <si>
    <t>LUVONGA</t>
  </si>
  <si>
    <t>LKUMALI</t>
  </si>
  <si>
    <t>CELESTINE</t>
  </si>
  <si>
    <t>EDSON</t>
  </si>
  <si>
    <t>MULOKHA</t>
  </si>
  <si>
    <t>KWOBA</t>
  </si>
  <si>
    <t>MWATHA</t>
  </si>
  <si>
    <t>LUBENGU</t>
  </si>
  <si>
    <t>SURO</t>
  </si>
  <si>
    <t>ANTONY</t>
  </si>
  <si>
    <t>IVYNE</t>
  </si>
  <si>
    <t>JOEL</t>
  </si>
  <si>
    <t>WAYETA</t>
  </si>
  <si>
    <t xml:space="preserve">PRISCILLA </t>
  </si>
  <si>
    <t xml:space="preserve">MINAGE </t>
  </si>
  <si>
    <t xml:space="preserve">EVALYNE </t>
  </si>
  <si>
    <t xml:space="preserve">OPATI </t>
  </si>
  <si>
    <t xml:space="preserve">TONGWA </t>
  </si>
  <si>
    <t>OMUKOBA</t>
  </si>
  <si>
    <t xml:space="preserve">SAKWA </t>
  </si>
  <si>
    <t xml:space="preserve">WANDAWA </t>
  </si>
  <si>
    <t xml:space="preserve">KIGALU </t>
  </si>
  <si>
    <t xml:space="preserve">MWAURA </t>
  </si>
  <si>
    <t xml:space="preserve">MUNGOLE </t>
  </si>
  <si>
    <t xml:space="preserve">MWANJE </t>
  </si>
  <si>
    <t xml:space="preserve">MUMERI </t>
  </si>
  <si>
    <t xml:space="preserve">WANGILA </t>
  </si>
  <si>
    <t xml:space="preserve">KIRES JOAN </t>
  </si>
  <si>
    <t xml:space="preserve">MUYALE </t>
  </si>
  <si>
    <t xml:space="preserve">MUTESHI </t>
  </si>
  <si>
    <t xml:space="preserve">AYIERA </t>
  </si>
  <si>
    <t xml:space="preserve">ODWOR </t>
  </si>
  <si>
    <t xml:space="preserve">MWARO </t>
  </si>
  <si>
    <t xml:space="preserve">OMOLLO </t>
  </si>
  <si>
    <t xml:space="preserve">NYAGERI </t>
  </si>
  <si>
    <t xml:space="preserve">MUTIBO </t>
  </si>
  <si>
    <t xml:space="preserve">FESTUS </t>
  </si>
  <si>
    <t xml:space="preserve">OWINGA </t>
  </si>
  <si>
    <t xml:space="preserve">MUTAKALE </t>
  </si>
  <si>
    <t xml:space="preserve">NAMALE </t>
  </si>
  <si>
    <t xml:space="preserve">MAPESA </t>
  </si>
  <si>
    <t xml:space="preserve">OLASIA </t>
  </si>
  <si>
    <t xml:space="preserve">OMENDA </t>
  </si>
  <si>
    <t xml:space="preserve">LUTOME  </t>
  </si>
  <si>
    <t xml:space="preserve">BAYI  </t>
  </si>
  <si>
    <t>ESOKONE</t>
  </si>
  <si>
    <t xml:space="preserve">KUTWSA </t>
  </si>
  <si>
    <t>MUNGUTI</t>
  </si>
  <si>
    <t xml:space="preserve">MBOYA </t>
  </si>
  <si>
    <t xml:space="preserve">MILLICENT </t>
  </si>
  <si>
    <t xml:space="preserve">MANYORO </t>
  </si>
  <si>
    <t xml:space="preserve">SOITA </t>
  </si>
  <si>
    <t xml:space="preserve">NOAH </t>
  </si>
  <si>
    <t xml:space="preserve">NICOLATE </t>
  </si>
  <si>
    <t xml:space="preserve">MERCELINE </t>
  </si>
  <si>
    <t xml:space="preserve">LIYENZERO </t>
  </si>
  <si>
    <t xml:space="preserve">ABUNG'ANA </t>
  </si>
  <si>
    <t xml:space="preserve">TRIZZAH </t>
  </si>
  <si>
    <t xml:space="preserve">RABECCA </t>
  </si>
  <si>
    <t xml:space="preserve">SHALYNE </t>
  </si>
  <si>
    <t xml:space="preserve">WERE </t>
  </si>
  <si>
    <t xml:space="preserve">WANYONYI </t>
  </si>
  <si>
    <t xml:space="preserve">WAMUKOTA </t>
  </si>
  <si>
    <t xml:space="preserve">EDINAH </t>
  </si>
  <si>
    <t xml:space="preserve">WATITWA </t>
  </si>
  <si>
    <t xml:space="preserve">CHEPTOT </t>
  </si>
  <si>
    <t xml:space="preserve">LEWIS </t>
  </si>
  <si>
    <t xml:space="preserve">BARITI </t>
  </si>
  <si>
    <t xml:space="preserve">KHAMALA </t>
  </si>
  <si>
    <t xml:space="preserve">LUMBASI </t>
  </si>
  <si>
    <t xml:space="preserve">KHISA </t>
  </si>
  <si>
    <t xml:space="preserve">KHAEMBA </t>
  </si>
  <si>
    <t xml:space="preserve">WAKOLI </t>
  </si>
  <si>
    <t xml:space="preserve">MARY </t>
  </si>
  <si>
    <t xml:space="preserve">MARION </t>
  </si>
  <si>
    <t xml:space="preserve">NAMWENYA </t>
  </si>
  <si>
    <t xml:space="preserve">IVY NJERI </t>
  </si>
  <si>
    <t xml:space="preserve">HELLEN </t>
  </si>
  <si>
    <t xml:space="preserve">MAINA </t>
  </si>
  <si>
    <t xml:space="preserve">PLIMO </t>
  </si>
  <si>
    <t xml:space="preserve">WETUNGU </t>
  </si>
  <si>
    <t xml:space="preserve">SAKASA </t>
  </si>
  <si>
    <t>MASIKA</t>
  </si>
  <si>
    <t xml:space="preserve">JOYLINE </t>
  </si>
  <si>
    <t xml:space="preserve">GEOFFREY </t>
  </si>
  <si>
    <t xml:space="preserve">WABWILE </t>
  </si>
  <si>
    <t xml:space="preserve">SHIUNDU </t>
  </si>
  <si>
    <t xml:space="preserve">WECHULI </t>
  </si>
  <si>
    <t xml:space="preserve">JUMA </t>
  </si>
  <si>
    <t xml:space="preserve">BAHATI </t>
  </si>
  <si>
    <t xml:space="preserve">ODHIAMBO </t>
  </si>
  <si>
    <t xml:space="preserve">SAMUEL </t>
  </si>
  <si>
    <t xml:space="preserve">ELSIE </t>
  </si>
  <si>
    <t xml:space="preserve">KAALA </t>
  </si>
  <si>
    <t xml:space="preserve">PHILEMON </t>
  </si>
  <si>
    <t xml:space="preserve">OKASIDA </t>
  </si>
  <si>
    <t xml:space="preserve">EKWARE </t>
  </si>
  <si>
    <t xml:space="preserve">KISANG </t>
  </si>
  <si>
    <t xml:space="preserve">KEMBOI </t>
  </si>
  <si>
    <t xml:space="preserve">KOSGEI </t>
  </si>
  <si>
    <t xml:space="preserve">KIPTOO </t>
  </si>
  <si>
    <t xml:space="preserve">HARRIET </t>
  </si>
  <si>
    <t xml:space="preserve">KIPTANUI </t>
  </si>
  <si>
    <t xml:space="preserve">KOMEN </t>
  </si>
  <si>
    <t>KIPKEME</t>
  </si>
  <si>
    <t xml:space="preserve">YATICH </t>
  </si>
  <si>
    <t xml:space="preserve">KIMUHU </t>
  </si>
  <si>
    <t xml:space="preserve">JEPKEMEI </t>
  </si>
  <si>
    <t xml:space="preserve">KIPROP </t>
  </si>
  <si>
    <t xml:space="preserve">BIWOTT </t>
  </si>
  <si>
    <t xml:space="preserve">CHEROTICH </t>
  </si>
  <si>
    <t xml:space="preserve">VICOTY </t>
  </si>
  <si>
    <t xml:space="preserve">SHANICE </t>
  </si>
  <si>
    <t xml:space="preserve">GATIMU </t>
  </si>
  <si>
    <t xml:space="preserve">AMBETSA </t>
  </si>
  <si>
    <t xml:space="preserve">KOGEI KIBET </t>
  </si>
  <si>
    <t xml:space="preserve">ABIGAEL </t>
  </si>
  <si>
    <t xml:space="preserve">DORCAS </t>
  </si>
  <si>
    <t xml:space="preserve">CHEBET </t>
  </si>
  <si>
    <t xml:space="preserve">BETHWEL </t>
  </si>
  <si>
    <t xml:space="preserve">VICKY </t>
  </si>
  <si>
    <t xml:space="preserve">PATRICK </t>
  </si>
  <si>
    <t xml:space="preserve">LILIAN </t>
  </si>
  <si>
    <t xml:space="preserve">KOUTICH </t>
  </si>
  <si>
    <t xml:space="preserve">KIMAIYO </t>
  </si>
  <si>
    <t xml:space="preserve">BRIGID </t>
  </si>
  <si>
    <t xml:space="preserve">MUMASI </t>
  </si>
  <si>
    <t xml:space="preserve">BEVERLYNE </t>
  </si>
  <si>
    <t xml:space="preserve">MARCELLUS </t>
  </si>
  <si>
    <t xml:space="preserve">AMOS </t>
  </si>
  <si>
    <t xml:space="preserve">OUKO </t>
  </si>
  <si>
    <t xml:space="preserve">INYANJE </t>
  </si>
  <si>
    <t xml:space="preserve">SIRMA </t>
  </si>
  <si>
    <t xml:space="preserve">WANYAMA </t>
  </si>
  <si>
    <t xml:space="preserve">LUNANI </t>
  </si>
  <si>
    <t xml:space="preserve">SITTI </t>
  </si>
  <si>
    <t xml:space="preserve">GRACE </t>
  </si>
  <si>
    <t xml:space="preserve">CHEGE </t>
  </si>
  <si>
    <t xml:space="preserve">WANJALA  </t>
  </si>
  <si>
    <t>WABWILE</t>
  </si>
  <si>
    <t xml:space="preserve">NZUVE </t>
  </si>
  <si>
    <t xml:space="preserve">KIILU </t>
  </si>
  <si>
    <t xml:space="preserve">MUSILI </t>
  </si>
  <si>
    <t xml:space="preserve">ROSE </t>
  </si>
  <si>
    <t xml:space="preserve">KIMANZI </t>
  </si>
  <si>
    <t xml:space="preserve">NANCY </t>
  </si>
  <si>
    <t xml:space="preserve">DAVID </t>
  </si>
  <si>
    <t xml:space="preserve">MUTHOKA  </t>
  </si>
  <si>
    <t xml:space="preserve">MBITHI </t>
  </si>
  <si>
    <t xml:space="preserve">KANINI </t>
  </si>
  <si>
    <t xml:space="preserve">ODERO </t>
  </si>
  <si>
    <t xml:space="preserve">IMBULANI </t>
  </si>
  <si>
    <t xml:space="preserve">MUNYOLE  </t>
  </si>
  <si>
    <t xml:space="preserve">NDIRITU </t>
  </si>
  <si>
    <t xml:space="preserve">KAROKI </t>
  </si>
  <si>
    <t xml:space="preserve">MUIGAI </t>
  </si>
  <si>
    <t xml:space="preserve">KALUME </t>
  </si>
  <si>
    <t xml:space="preserve">PWANI </t>
  </si>
  <si>
    <t xml:space="preserve">KUMBE </t>
  </si>
  <si>
    <t xml:space="preserve">SHEHI </t>
  </si>
  <si>
    <t>TEDDY</t>
  </si>
  <si>
    <t>ATING'A</t>
  </si>
  <si>
    <t>BITANGE</t>
  </si>
  <si>
    <t>LISTER</t>
  </si>
  <si>
    <t>KENYATTA</t>
  </si>
  <si>
    <t>OKOTH</t>
  </si>
  <si>
    <t>PHELIX</t>
  </si>
  <si>
    <t>OPANY</t>
  </si>
  <si>
    <t>XAVIER</t>
  </si>
  <si>
    <t>OMBIRO</t>
  </si>
  <si>
    <t>NYANDIKA</t>
  </si>
  <si>
    <t>OMOTA</t>
  </si>
  <si>
    <t>MORANG'A</t>
  </si>
  <si>
    <t>ONGERI</t>
  </si>
  <si>
    <t>ONYONKA</t>
  </si>
  <si>
    <t>DONALD</t>
  </si>
  <si>
    <t>EMMACULATE</t>
  </si>
  <si>
    <t>ONYANDU</t>
  </si>
  <si>
    <t>MATEMBA</t>
  </si>
  <si>
    <t>ISINYA</t>
  </si>
  <si>
    <t>CHENDI</t>
  </si>
  <si>
    <t>ESHIBUKULE</t>
  </si>
  <si>
    <t>WESONGA</t>
  </si>
  <si>
    <t>ODUOR</t>
  </si>
  <si>
    <t>HAMSA</t>
  </si>
  <si>
    <t>BARASA</t>
  </si>
  <si>
    <t>LUSIMBO</t>
  </si>
  <si>
    <t>CHIRISWA</t>
  </si>
  <si>
    <t>ANDENGA</t>
  </si>
  <si>
    <t>OBUNYAZI</t>
  </si>
  <si>
    <t>IMBONYWA</t>
  </si>
  <si>
    <t>ANDABWA</t>
  </si>
  <si>
    <t>NAMUKI</t>
  </si>
  <si>
    <t>OSORE</t>
  </si>
  <si>
    <t>SIBOE</t>
  </si>
  <si>
    <t>WANYANGU</t>
  </si>
  <si>
    <t>KEMEI</t>
  </si>
  <si>
    <t>WANGOKHO</t>
  </si>
  <si>
    <t>WAKASALA</t>
  </si>
  <si>
    <t>SANG</t>
  </si>
  <si>
    <t>KWEYU</t>
  </si>
  <si>
    <t>MARAMBA</t>
  </si>
  <si>
    <t>LUNYOLO</t>
  </si>
  <si>
    <t>MAKAL</t>
  </si>
  <si>
    <t>ANTHONY</t>
  </si>
  <si>
    <t>LOGWE</t>
  </si>
  <si>
    <t>NYAKUNDI</t>
  </si>
  <si>
    <t>O</t>
  </si>
  <si>
    <t>HESBON</t>
  </si>
  <si>
    <t>EUGINE</t>
  </si>
  <si>
    <t>MAOBE</t>
  </si>
  <si>
    <t>AYIETA</t>
  </si>
  <si>
    <t>AOMO</t>
  </si>
  <si>
    <t>BRANICE</t>
  </si>
  <si>
    <t>KEITH</t>
  </si>
  <si>
    <t>KHAGAI</t>
  </si>
  <si>
    <t>STANLEY</t>
  </si>
  <si>
    <t>MUTULA</t>
  </si>
  <si>
    <t>EXEVIOUR</t>
  </si>
  <si>
    <t>CHEMONGES</t>
  </si>
  <si>
    <t>WASWA</t>
  </si>
  <si>
    <t>GILBERT</t>
  </si>
  <si>
    <t>ELIUD</t>
  </si>
  <si>
    <t>CHITUYI</t>
  </si>
  <si>
    <t>ESAMURIAT</t>
  </si>
  <si>
    <t>MATOKE</t>
  </si>
  <si>
    <t>MERCYLINE</t>
  </si>
  <si>
    <t>KAUMA</t>
  </si>
  <si>
    <t>MWITA</t>
  </si>
  <si>
    <t>NYAMWARO</t>
  </si>
  <si>
    <t>KINARO</t>
  </si>
  <si>
    <t>AYUMA</t>
  </si>
  <si>
    <t>SAMSON</t>
  </si>
  <si>
    <t>CAROLINE</t>
  </si>
  <si>
    <t>NYANGWARA</t>
  </si>
  <si>
    <t>OKINDO</t>
  </si>
  <si>
    <t>GWARO</t>
  </si>
  <si>
    <t>PERIS</t>
  </si>
  <si>
    <t>MOSOTI</t>
  </si>
  <si>
    <t>NYAATA</t>
  </si>
  <si>
    <t>OMORO</t>
  </si>
  <si>
    <t>CYNTHIA</t>
  </si>
  <si>
    <t>HOLSONS</t>
  </si>
  <si>
    <t>IJAI</t>
  </si>
  <si>
    <t>EMILY</t>
  </si>
  <si>
    <t>ANDIBA</t>
  </si>
  <si>
    <t>MIKALI</t>
  </si>
  <si>
    <t>CORNELIUS</t>
  </si>
  <si>
    <t>MOTANYA</t>
  </si>
  <si>
    <t>MOGOA</t>
  </si>
  <si>
    <t>NYABWARI</t>
  </si>
  <si>
    <t>NYATUKA</t>
  </si>
  <si>
    <t>JUMBALE</t>
  </si>
  <si>
    <t>NGOLO</t>
  </si>
  <si>
    <t>JOHNSON</t>
  </si>
  <si>
    <t>WANZA</t>
  </si>
  <si>
    <t>KAMAU</t>
  </si>
  <si>
    <t>MBODZE</t>
  </si>
  <si>
    <t>MULI</t>
  </si>
  <si>
    <t>ONYANCHA</t>
  </si>
  <si>
    <t>JOY</t>
  </si>
  <si>
    <t>MUTHEU</t>
  </si>
  <si>
    <t>ESTHER</t>
  </si>
  <si>
    <t xml:space="preserve">KIPRUTO </t>
  </si>
  <si>
    <t xml:space="preserve">KIMUTAI </t>
  </si>
  <si>
    <t xml:space="preserve">KEVINE </t>
  </si>
  <si>
    <t xml:space="preserve">ELVIS </t>
  </si>
  <si>
    <t xml:space="preserve">ARON </t>
  </si>
  <si>
    <t xml:space="preserve">JAMES </t>
  </si>
  <si>
    <t xml:space="preserve">NANJALA </t>
  </si>
  <si>
    <t xml:space="preserve">MICHAERI  </t>
  </si>
  <si>
    <t xml:space="preserve">FELIX </t>
  </si>
  <si>
    <t xml:space="preserve">ODUORY </t>
  </si>
  <si>
    <t xml:space="preserve">KIBITOK </t>
  </si>
  <si>
    <t xml:space="preserve">KIPLIMO </t>
  </si>
  <si>
    <t xml:space="preserve">ODULA </t>
  </si>
  <si>
    <t xml:space="preserve">SYLFESTER </t>
  </si>
  <si>
    <t xml:space="preserve">CHERONO </t>
  </si>
  <si>
    <t xml:space="preserve">TABITHA </t>
  </si>
  <si>
    <t xml:space="preserve">KOECH </t>
  </si>
  <si>
    <t xml:space="preserve">MASAI </t>
  </si>
  <si>
    <t xml:space="preserve">CHEPTIYOS </t>
  </si>
  <si>
    <t xml:space="preserve">KIPYEGO </t>
  </si>
  <si>
    <t xml:space="preserve">KOLOLI </t>
  </si>
  <si>
    <t xml:space="preserve">AMWANDA </t>
  </si>
  <si>
    <t xml:space="preserve">WANYELA </t>
  </si>
  <si>
    <t xml:space="preserve">BITOK </t>
  </si>
  <si>
    <t xml:space="preserve">CHEPKURSHO </t>
  </si>
  <si>
    <t xml:space="preserve">JOHN </t>
  </si>
  <si>
    <t xml:space="preserve">WICKLIFFE </t>
  </si>
  <si>
    <t xml:space="preserve">MATANGA </t>
  </si>
  <si>
    <t xml:space="preserve">ANDAYI </t>
  </si>
  <si>
    <t xml:space="preserve">VIOLET </t>
  </si>
  <si>
    <t xml:space="preserve">OMARI </t>
  </si>
  <si>
    <t>ARANDA</t>
  </si>
  <si>
    <t xml:space="preserve">KEMUNTO </t>
  </si>
  <si>
    <t xml:space="preserve">MAKORI </t>
  </si>
  <si>
    <t xml:space="preserve">OPORE </t>
  </si>
  <si>
    <t xml:space="preserve">BEN </t>
  </si>
  <si>
    <t xml:space="preserve">NYANGARESI </t>
  </si>
  <si>
    <t xml:space="preserve"> W </t>
  </si>
  <si>
    <t>OBED</t>
  </si>
  <si>
    <t xml:space="preserve">MAGETO </t>
  </si>
  <si>
    <t xml:space="preserve">CAISER </t>
  </si>
  <si>
    <t xml:space="preserve">MOOGI </t>
  </si>
  <si>
    <t xml:space="preserve">MAXWEL </t>
  </si>
  <si>
    <t xml:space="preserve">ONDIBA </t>
  </si>
  <si>
    <t>MONGARE</t>
  </si>
  <si>
    <t xml:space="preserve">ONTITA </t>
  </si>
  <si>
    <t xml:space="preserve">OMBATI </t>
  </si>
  <si>
    <t xml:space="preserve">NYABUTO </t>
  </si>
  <si>
    <t xml:space="preserve">NELSON </t>
  </si>
  <si>
    <t xml:space="preserve">ABUGA </t>
  </si>
  <si>
    <t xml:space="preserve">ZIPORAH </t>
  </si>
  <si>
    <t xml:space="preserve">NYATUNDO </t>
  </si>
  <si>
    <t xml:space="preserve">SERETI </t>
  </si>
  <si>
    <t xml:space="preserve">KERUBO </t>
  </si>
  <si>
    <t xml:space="preserve"> BRIDGIT </t>
  </si>
  <si>
    <t xml:space="preserve">MANYI </t>
  </si>
  <si>
    <t>MACHUCHU</t>
  </si>
  <si>
    <t xml:space="preserve">MOKAYA </t>
  </si>
  <si>
    <t xml:space="preserve">MOCHACHE </t>
  </si>
  <si>
    <t xml:space="preserve">GESAKA </t>
  </si>
  <si>
    <t xml:space="preserve">OTARA </t>
  </si>
  <si>
    <t xml:space="preserve">RAPHAEL </t>
  </si>
  <si>
    <t>BOKE</t>
  </si>
  <si>
    <t xml:space="preserve">CONSLATA </t>
  </si>
  <si>
    <t xml:space="preserve">OBONYO </t>
  </si>
  <si>
    <t xml:space="preserve"> MISHAEL </t>
  </si>
  <si>
    <t xml:space="preserve">OTIENO </t>
  </si>
  <si>
    <t xml:space="preserve">PHORDAM </t>
  </si>
  <si>
    <t xml:space="preserve">OMBERE </t>
  </si>
  <si>
    <t xml:space="preserve">MUKUDI </t>
  </si>
  <si>
    <t xml:space="preserve">ODUOR </t>
  </si>
  <si>
    <t xml:space="preserve">REBECCA </t>
  </si>
  <si>
    <t xml:space="preserve">AWUOR </t>
  </si>
  <si>
    <t xml:space="preserve">MARTIN </t>
  </si>
  <si>
    <t xml:space="preserve">NYAKWEBA  </t>
  </si>
  <si>
    <t xml:space="preserve">EVERLINE </t>
  </si>
  <si>
    <t xml:space="preserve">LAURYN </t>
  </si>
  <si>
    <t xml:space="preserve">GECHEO </t>
  </si>
  <si>
    <t xml:space="preserve"> ONTITA </t>
  </si>
  <si>
    <t xml:space="preserve">ANANDA  </t>
  </si>
  <si>
    <t xml:space="preserve"> LIGAN </t>
  </si>
  <si>
    <t xml:space="preserve"> MOBISA </t>
  </si>
  <si>
    <t xml:space="preserve">OMOBE </t>
  </si>
  <si>
    <t xml:space="preserve">MOGOA  </t>
  </si>
  <si>
    <t xml:space="preserve"> JOHNSON </t>
  </si>
  <si>
    <t xml:space="preserve">KEBASO  </t>
  </si>
  <si>
    <t xml:space="preserve"> NORMAN </t>
  </si>
  <si>
    <t xml:space="preserve">CHARLES  </t>
  </si>
  <si>
    <t xml:space="preserve"> MORAGWA </t>
  </si>
  <si>
    <t xml:space="preserve">OSIKE  </t>
  </si>
  <si>
    <t xml:space="preserve"> PURITY </t>
  </si>
  <si>
    <t xml:space="preserve">NASSORO  </t>
  </si>
  <si>
    <t xml:space="preserve"> EVARLYNE </t>
  </si>
  <si>
    <t xml:space="preserve"> KARISA </t>
  </si>
  <si>
    <t xml:space="preserve">MOSES  </t>
  </si>
  <si>
    <t xml:space="preserve"> MWAMUMBA </t>
  </si>
  <si>
    <t xml:space="preserve">  MUYE</t>
  </si>
  <si>
    <t xml:space="preserve"> KANA</t>
  </si>
  <si>
    <t xml:space="preserve">KIPKOECH </t>
  </si>
  <si>
    <t>LANGAT</t>
  </si>
  <si>
    <t xml:space="preserve">KAKUI </t>
  </si>
  <si>
    <t>MUUO</t>
  </si>
  <si>
    <t>KASHI</t>
  </si>
  <si>
    <t>ABEDINECO</t>
  </si>
  <si>
    <t>KAVYU</t>
  </si>
  <si>
    <t xml:space="preserve"> MUTATI</t>
  </si>
  <si>
    <t>WANZIA</t>
  </si>
  <si>
    <t>REGINA</t>
  </si>
  <si>
    <t xml:space="preserve">ALEXANDER </t>
  </si>
  <si>
    <t xml:space="preserve"> CALVIN </t>
  </si>
  <si>
    <t xml:space="preserve">ALEX </t>
  </si>
  <si>
    <t xml:space="preserve"> KIEMA </t>
  </si>
  <si>
    <t>MUSYIMI</t>
  </si>
  <si>
    <t>NANGILA</t>
  </si>
  <si>
    <t xml:space="preserve"> MAKOKHA</t>
  </si>
  <si>
    <t>NELIMA</t>
  </si>
  <si>
    <t>PRISILLA</t>
  </si>
  <si>
    <t>EDNAH</t>
  </si>
  <si>
    <t xml:space="preserve"> SIVA</t>
  </si>
  <si>
    <t>NATOPIWUO</t>
  </si>
  <si>
    <t>CARREN</t>
  </si>
  <si>
    <t xml:space="preserve"> SALATON</t>
  </si>
  <si>
    <t>GLADYS</t>
  </si>
  <si>
    <t xml:space="preserve"> OTIENO</t>
  </si>
  <si>
    <t>JEPTOO</t>
  </si>
  <si>
    <t>CHEPTOO</t>
  </si>
  <si>
    <t xml:space="preserve">KIPLAGAT </t>
  </si>
  <si>
    <t xml:space="preserve">TRUPHENA </t>
  </si>
  <si>
    <t xml:space="preserve"> ZAKAYO </t>
  </si>
  <si>
    <t xml:space="preserve"> NJOKI </t>
  </si>
  <si>
    <t xml:space="preserve"> SHARON </t>
  </si>
  <si>
    <t xml:space="preserve"> OTIATO </t>
  </si>
  <si>
    <t xml:space="preserve"> CHEPKOECH </t>
  </si>
  <si>
    <t xml:space="preserve"> NEKESA </t>
  </si>
  <si>
    <t xml:space="preserve"> ESTHER </t>
  </si>
  <si>
    <t xml:space="preserve"> KIPROP </t>
  </si>
  <si>
    <t>BOWEN</t>
  </si>
  <si>
    <t xml:space="preserve">ANANGWE </t>
  </si>
  <si>
    <t xml:space="preserve">MUTI </t>
  </si>
  <si>
    <t xml:space="preserve">TOM </t>
  </si>
  <si>
    <t xml:space="preserve">MUTHAMI </t>
  </si>
  <si>
    <t xml:space="preserve">GAKII </t>
  </si>
  <si>
    <t xml:space="preserve">KASINA </t>
  </si>
  <si>
    <t xml:space="preserve">LAWRENCE </t>
  </si>
  <si>
    <t xml:space="preserve">SANJA </t>
  </si>
  <si>
    <t xml:space="preserve">MANGROS </t>
  </si>
  <si>
    <t xml:space="preserve">SALE </t>
  </si>
  <si>
    <t xml:space="preserve">KORINGO </t>
  </si>
  <si>
    <t xml:space="preserve">KARIUKI </t>
  </si>
  <si>
    <t xml:space="preserve">MIKE </t>
  </si>
  <si>
    <t xml:space="preserve">ONYWOKI </t>
  </si>
  <si>
    <t xml:space="preserve">EVANS </t>
  </si>
  <si>
    <t xml:space="preserve">EMAI </t>
  </si>
  <si>
    <t xml:space="preserve">MUKOCHE </t>
  </si>
  <si>
    <t xml:space="preserve">BUKE </t>
  </si>
  <si>
    <t xml:space="preserve">SAMITA  </t>
  </si>
  <si>
    <t xml:space="preserve">WASIKE </t>
  </si>
  <si>
    <t xml:space="preserve">MAKHANU </t>
  </si>
  <si>
    <t>KISIANGANI</t>
  </si>
  <si>
    <t>LUKHACHI</t>
  </si>
  <si>
    <t xml:space="preserve">TABOI </t>
  </si>
  <si>
    <t xml:space="preserve">WAKHUNGU </t>
  </si>
  <si>
    <t xml:space="preserve">NGEYWO </t>
  </si>
  <si>
    <t xml:space="preserve">NAKAMI </t>
  </si>
  <si>
    <t xml:space="preserve">CHESOLI </t>
  </si>
  <si>
    <t xml:space="preserve">MBAKO </t>
  </si>
  <si>
    <t xml:space="preserve">WERUNGA </t>
  </si>
  <si>
    <t xml:space="preserve">LUVONGA </t>
  </si>
  <si>
    <t xml:space="preserve">ADAH </t>
  </si>
  <si>
    <t xml:space="preserve">CYRTHIA </t>
  </si>
  <si>
    <t xml:space="preserve">CHERUTO </t>
  </si>
  <si>
    <t xml:space="preserve">LICHUMA </t>
  </si>
  <si>
    <t xml:space="preserve">EUPHRATE </t>
  </si>
  <si>
    <t xml:space="preserve"> HELLEN </t>
  </si>
  <si>
    <t xml:space="preserve"> F. </t>
  </si>
  <si>
    <t xml:space="preserve">  NABANGALA  </t>
  </si>
  <si>
    <t xml:space="preserve"> CHRISTOPHER </t>
  </si>
  <si>
    <t xml:space="preserve"> AWINJA </t>
  </si>
  <si>
    <t xml:space="preserve"> JOEL </t>
  </si>
  <si>
    <t xml:space="preserve"> S </t>
  </si>
  <si>
    <t xml:space="preserve"> GODWINE </t>
  </si>
  <si>
    <t xml:space="preserve"> NALIAKA </t>
  </si>
  <si>
    <t xml:space="preserve"> KILANI </t>
  </si>
  <si>
    <t xml:space="preserve"> ABEL </t>
  </si>
  <si>
    <t xml:space="preserve"> MIRIAM </t>
  </si>
  <si>
    <t xml:space="preserve"> MULONGO </t>
  </si>
  <si>
    <t xml:space="preserve"> NANCY </t>
  </si>
  <si>
    <t xml:space="preserve"> EZRAH </t>
  </si>
  <si>
    <t xml:space="preserve"> HOPE</t>
  </si>
  <si>
    <t>NASIBWONI</t>
  </si>
  <si>
    <t xml:space="preserve"> RUTH</t>
  </si>
  <si>
    <t>KIBIEKO</t>
  </si>
  <si>
    <t xml:space="preserve"> LYDIA</t>
  </si>
  <si>
    <t>CHEPKURUI</t>
  </si>
  <si>
    <t>REBECCA</t>
  </si>
  <si>
    <t>MELLISA</t>
  </si>
  <si>
    <t>PENDO</t>
  </si>
  <si>
    <t>JACOB</t>
  </si>
  <si>
    <t xml:space="preserve">LOITA </t>
  </si>
  <si>
    <t>TAMUNAI</t>
  </si>
  <si>
    <t xml:space="preserve">KHASAYA </t>
  </si>
  <si>
    <t>LOUISA</t>
  </si>
  <si>
    <t xml:space="preserve">ELPHAS </t>
  </si>
  <si>
    <t xml:space="preserve">NAMUHEMBA </t>
  </si>
  <si>
    <t xml:space="preserve">SHADRACK </t>
  </si>
  <si>
    <t xml:space="preserve">KHAKASA </t>
  </si>
  <si>
    <t xml:space="preserve">VIHENDA </t>
  </si>
  <si>
    <t xml:space="preserve">JEMILLAH </t>
  </si>
  <si>
    <t xml:space="preserve"> NIGH</t>
  </si>
  <si>
    <t xml:space="preserve">COLVIN </t>
  </si>
  <si>
    <t xml:space="preserve">VIVIAN </t>
  </si>
  <si>
    <t xml:space="preserve">KWAMBOKA </t>
  </si>
  <si>
    <t xml:space="preserve">CORNELIUS </t>
  </si>
  <si>
    <t xml:space="preserve">ALPHONCE </t>
  </si>
  <si>
    <t xml:space="preserve">EMALI  </t>
  </si>
  <si>
    <t xml:space="preserve">VIOLET  </t>
  </si>
  <si>
    <t xml:space="preserve">ODUOR  </t>
  </si>
  <si>
    <t xml:space="preserve">MERCYLINE </t>
  </si>
  <si>
    <t xml:space="preserve">HARRIET  </t>
  </si>
  <si>
    <t xml:space="preserve">AGALOMBA  </t>
  </si>
  <si>
    <t xml:space="preserve">VISENDI  </t>
  </si>
  <si>
    <t xml:space="preserve">SHALLOM  </t>
  </si>
  <si>
    <t xml:space="preserve">NYAKONDO  </t>
  </si>
  <si>
    <t xml:space="preserve">WILKISTAR  </t>
  </si>
  <si>
    <t xml:space="preserve">CELIA </t>
  </si>
  <si>
    <t xml:space="preserve">ONYANGO  </t>
  </si>
  <si>
    <t xml:space="preserve">ACHANDO  </t>
  </si>
  <si>
    <t xml:space="preserve">KENG'ARA  </t>
  </si>
  <si>
    <t xml:space="preserve">NYAKUNDI  </t>
  </si>
  <si>
    <t xml:space="preserve">LEAH  </t>
  </si>
  <si>
    <t>DECLA</t>
  </si>
  <si>
    <t>MANYU</t>
  </si>
  <si>
    <t>LUSIMBA</t>
  </si>
  <si>
    <t xml:space="preserve"> MERCY</t>
  </si>
  <si>
    <t>ISSAC</t>
  </si>
  <si>
    <t>MUTONYI</t>
  </si>
  <si>
    <t>OUMA</t>
  </si>
  <si>
    <t>OSIMBE</t>
  </si>
  <si>
    <t>OMUNG'ALA</t>
  </si>
  <si>
    <t>WAKASIAKA</t>
  </si>
  <si>
    <t xml:space="preserve"> NOREEN</t>
  </si>
  <si>
    <t>KASAYA</t>
  </si>
  <si>
    <t>OGONO</t>
  </si>
  <si>
    <t>EVERLINE</t>
  </si>
  <si>
    <t>EPHY</t>
  </si>
  <si>
    <t>OKUMU</t>
  </si>
  <si>
    <t>ALEXANDER</t>
  </si>
  <si>
    <t>EUNICE</t>
  </si>
  <si>
    <t>OMAYO</t>
  </si>
  <si>
    <t>ANNE</t>
  </si>
  <si>
    <t>MORARA</t>
  </si>
  <si>
    <t xml:space="preserve">BILL </t>
  </si>
  <si>
    <t>MATHIAS</t>
  </si>
  <si>
    <t xml:space="preserve">BUGU </t>
  </si>
  <si>
    <t xml:space="preserve">MAYA </t>
  </si>
  <si>
    <t xml:space="preserve">CHERYL </t>
  </si>
  <si>
    <t xml:space="preserve">THUO </t>
  </si>
  <si>
    <t xml:space="preserve">OKEMWA </t>
  </si>
  <si>
    <t xml:space="preserve">SAMMY </t>
  </si>
  <si>
    <t>KITHUKA</t>
  </si>
  <si>
    <t xml:space="preserve">MUSYOKI </t>
  </si>
  <si>
    <t xml:space="preserve">KYALO </t>
  </si>
  <si>
    <t xml:space="preserve">MUTETHIA </t>
  </si>
  <si>
    <t xml:space="preserve">WAMBUA </t>
  </si>
  <si>
    <t xml:space="preserve">MUA </t>
  </si>
  <si>
    <t xml:space="preserve">NZINGA </t>
  </si>
  <si>
    <t xml:space="preserve">ANGELAH </t>
  </si>
  <si>
    <t xml:space="preserve">TIMOTHY </t>
  </si>
  <si>
    <t xml:space="preserve">MUSIMBI </t>
  </si>
  <si>
    <t xml:space="preserve">ISAAC </t>
  </si>
  <si>
    <t xml:space="preserve">NAGWEYA </t>
  </si>
  <si>
    <t>MAGABE</t>
  </si>
  <si>
    <t xml:space="preserve">LIZBETH </t>
  </si>
  <si>
    <t xml:space="preserve">SAUDA </t>
  </si>
  <si>
    <t xml:space="preserve">ADONGO </t>
  </si>
  <si>
    <t>APIYO</t>
  </si>
  <si>
    <t>OMARA</t>
  </si>
  <si>
    <t xml:space="preserve">OMBONGI </t>
  </si>
  <si>
    <t xml:space="preserve">CHARLES </t>
  </si>
  <si>
    <t xml:space="preserve"> M</t>
  </si>
  <si>
    <t xml:space="preserve"> P </t>
  </si>
  <si>
    <t>PATRICIA</t>
  </si>
  <si>
    <t xml:space="preserve">MORRIS </t>
  </si>
  <si>
    <t xml:space="preserve">KAGEHA </t>
  </si>
  <si>
    <t xml:space="preserve"> WILBERFORCE </t>
  </si>
  <si>
    <t xml:space="preserve"> NYAMBURA </t>
  </si>
  <si>
    <t xml:space="preserve"> NYONGESA </t>
  </si>
  <si>
    <t xml:space="preserve"> AGONA </t>
  </si>
  <si>
    <t xml:space="preserve"> CHERUIYOT </t>
  </si>
  <si>
    <t xml:space="preserve"> ACHARA</t>
  </si>
  <si>
    <t>APONDI</t>
  </si>
  <si>
    <t>MOHERAI</t>
  </si>
  <si>
    <t>SAUMU</t>
  </si>
  <si>
    <t>AHMED</t>
  </si>
  <si>
    <t>LUCAS</t>
  </si>
  <si>
    <t>HIRIBAE</t>
  </si>
  <si>
    <t>MATHU</t>
  </si>
  <si>
    <t>WILFRED</t>
  </si>
  <si>
    <t>MBATHA</t>
  </si>
  <si>
    <t>NDINDA</t>
  </si>
  <si>
    <t>KITONGA</t>
  </si>
  <si>
    <t xml:space="preserve"> MUMBE</t>
  </si>
  <si>
    <t>MUTETI</t>
  </si>
  <si>
    <t>WAMBUA</t>
  </si>
  <si>
    <t>KAMOYANI</t>
  </si>
  <si>
    <t>LIMO</t>
  </si>
  <si>
    <t>MUKORO</t>
  </si>
  <si>
    <t>JECINTA</t>
  </si>
  <si>
    <t xml:space="preserve">TOROITICH </t>
  </si>
  <si>
    <t>C</t>
  </si>
  <si>
    <t xml:space="preserve">CALEB </t>
  </si>
  <si>
    <t xml:space="preserve">CHEPKIRUI </t>
  </si>
  <si>
    <t xml:space="preserve">NGENO </t>
  </si>
  <si>
    <t xml:space="preserve">KIPROTICH </t>
  </si>
  <si>
    <t xml:space="preserve">JEPTARUS </t>
  </si>
  <si>
    <t xml:space="preserve">KIPKOSGEI </t>
  </si>
  <si>
    <t xml:space="preserve">JESANG </t>
  </si>
  <si>
    <t xml:space="preserve">RUTTO </t>
  </si>
  <si>
    <t xml:space="preserve">WOLAYO </t>
  </si>
  <si>
    <t xml:space="preserve">FREDRICK </t>
  </si>
  <si>
    <t xml:space="preserve">LUBISHAH </t>
  </si>
  <si>
    <t xml:space="preserve">ILOLI </t>
  </si>
  <si>
    <t xml:space="preserve">AMOJON'G </t>
  </si>
  <si>
    <t xml:space="preserve">SAMWEL </t>
  </si>
  <si>
    <t xml:space="preserve"> K </t>
  </si>
  <si>
    <t xml:space="preserve"> DELPHINE </t>
  </si>
  <si>
    <t xml:space="preserve"> ITUKULE </t>
  </si>
  <si>
    <t xml:space="preserve"> RAPHAEL </t>
  </si>
  <si>
    <t xml:space="preserve"> NAFULA </t>
  </si>
  <si>
    <t xml:space="preserve"> WAFULA </t>
  </si>
  <si>
    <t xml:space="preserve"> OKELLO </t>
  </si>
  <si>
    <t xml:space="preserve"> CHEPKAITANY </t>
  </si>
  <si>
    <t xml:space="preserve"> JEPKORIR </t>
  </si>
  <si>
    <t>KUTO</t>
  </si>
  <si>
    <t>KAITA</t>
  </si>
  <si>
    <t>SIMON</t>
  </si>
  <si>
    <t>SIKUKU</t>
  </si>
  <si>
    <t>JANET</t>
  </si>
  <si>
    <t>WAMAITHA</t>
  </si>
  <si>
    <t>NOAH</t>
  </si>
  <si>
    <t>GEOFRY</t>
  </si>
  <si>
    <t>JANE</t>
  </si>
  <si>
    <t>NGENO</t>
  </si>
  <si>
    <t>MILLICENT</t>
  </si>
  <si>
    <t>TONUI</t>
  </si>
  <si>
    <t>CHEPKEMOI</t>
  </si>
  <si>
    <t xml:space="preserve"> KIPKOECH </t>
  </si>
  <si>
    <t xml:space="preserve"> NAUMY </t>
  </si>
  <si>
    <t xml:space="preserve"> EVANS </t>
  </si>
  <si>
    <t xml:space="preserve"> THOMAS </t>
  </si>
  <si>
    <t xml:space="preserve">NAMAEMBA </t>
  </si>
  <si>
    <t xml:space="preserve">WALUKANO  </t>
  </si>
  <si>
    <t xml:space="preserve">KUMELO  </t>
  </si>
  <si>
    <t xml:space="preserve">EVERTONE  </t>
  </si>
  <si>
    <t xml:space="preserve">GIDEON </t>
  </si>
  <si>
    <t xml:space="preserve">SIKWE  </t>
  </si>
  <si>
    <t xml:space="preserve">LILAKO  </t>
  </si>
  <si>
    <t xml:space="preserve">MUKABANE </t>
  </si>
  <si>
    <t xml:space="preserve">NAMAI  </t>
  </si>
  <si>
    <t xml:space="preserve">MWALE </t>
  </si>
  <si>
    <t xml:space="preserve">NEDDY  </t>
  </si>
  <si>
    <t xml:space="preserve">CHRISTOPHER  </t>
  </si>
  <si>
    <t xml:space="preserve">ODONGO </t>
  </si>
  <si>
    <t xml:space="preserve">WEKESA  </t>
  </si>
  <si>
    <t xml:space="preserve">OMUMANI  </t>
  </si>
  <si>
    <t xml:space="preserve">MASAI  </t>
  </si>
  <si>
    <t xml:space="preserve">SHAPHY  </t>
  </si>
  <si>
    <t xml:space="preserve">BUSHURU </t>
  </si>
  <si>
    <t xml:space="preserve">CHISIKA I </t>
  </si>
  <si>
    <t xml:space="preserve">KIMANI  </t>
  </si>
  <si>
    <t xml:space="preserve">OPILO </t>
  </si>
  <si>
    <t xml:space="preserve">EZEKIAH </t>
  </si>
  <si>
    <t xml:space="preserve"> CHRISTINE</t>
  </si>
  <si>
    <t>TCKET</t>
  </si>
  <si>
    <t>ROBAI</t>
  </si>
  <si>
    <t>KASITI</t>
  </si>
  <si>
    <t>OMANJE</t>
  </si>
  <si>
    <t>NYANGUKA</t>
  </si>
  <si>
    <t>NAFUNA</t>
  </si>
  <si>
    <t>HILLARY</t>
  </si>
  <si>
    <t xml:space="preserve"> SITUMA</t>
  </si>
  <si>
    <t>MUHONGO</t>
  </si>
  <si>
    <t xml:space="preserve"> DENNIS</t>
  </si>
  <si>
    <t>CECILIA</t>
  </si>
  <si>
    <t>SONG</t>
  </si>
  <si>
    <t>MUWANGA</t>
  </si>
  <si>
    <t>IDEWA</t>
  </si>
  <si>
    <t>NAIBEI</t>
  </si>
  <si>
    <t>NABWILE</t>
  </si>
  <si>
    <t>M0URINE</t>
  </si>
  <si>
    <t>KISAKA</t>
  </si>
  <si>
    <t>JEREMIAH</t>
  </si>
  <si>
    <t>OSIRANG'A</t>
  </si>
  <si>
    <t xml:space="preserve"> IPALEI</t>
  </si>
  <si>
    <t xml:space="preserve"> RABECCA </t>
  </si>
  <si>
    <t xml:space="preserve"> NASIMIYU </t>
  </si>
  <si>
    <t xml:space="preserve"> NABII </t>
  </si>
  <si>
    <t>N</t>
  </si>
  <si>
    <t xml:space="preserve"> VERONICA </t>
  </si>
  <si>
    <t xml:space="preserve"> KIBET </t>
  </si>
  <si>
    <t xml:space="preserve"> ALEX </t>
  </si>
  <si>
    <t xml:space="preserve"> NICKSON </t>
  </si>
  <si>
    <t xml:space="preserve"> </t>
  </si>
  <si>
    <t xml:space="preserve"> LUVUKHA </t>
  </si>
  <si>
    <t xml:space="preserve"> KHAUSI </t>
  </si>
  <si>
    <t xml:space="preserve"> LANESHER </t>
  </si>
  <si>
    <t xml:space="preserve"> LOVINE </t>
  </si>
  <si>
    <t xml:space="preserve"> JOHN </t>
  </si>
  <si>
    <t xml:space="preserve"> MUKHEBVI </t>
  </si>
  <si>
    <t xml:space="preserve"> I </t>
  </si>
  <si>
    <t xml:space="preserve"> NAOMI </t>
  </si>
  <si>
    <t>KHAVAKALI</t>
  </si>
  <si>
    <t>WOLLE</t>
  </si>
  <si>
    <t>KHAEMBA</t>
  </si>
  <si>
    <t>IMBOLI</t>
  </si>
  <si>
    <t>DUNCAN</t>
  </si>
  <si>
    <t>KIMBERLY</t>
  </si>
  <si>
    <t>AUMA</t>
  </si>
  <si>
    <t xml:space="preserve"> MORARA</t>
  </si>
  <si>
    <t>REBECCAH</t>
  </si>
  <si>
    <t>MOKAYA</t>
  </si>
  <si>
    <t>ABONGO</t>
  </si>
  <si>
    <t>SCHOLARSTICA</t>
  </si>
  <si>
    <t>SHERYL</t>
  </si>
  <si>
    <t>ONYATTA</t>
  </si>
  <si>
    <t>OUNGA</t>
  </si>
  <si>
    <t>DEPORAH</t>
  </si>
  <si>
    <t xml:space="preserve">MATATA </t>
  </si>
  <si>
    <t xml:space="preserve">KIPSAT </t>
  </si>
  <si>
    <t xml:space="preserve">MOKAMBA </t>
  </si>
  <si>
    <t xml:space="preserve">OCHIENG </t>
  </si>
  <si>
    <t xml:space="preserve">OKEYO </t>
  </si>
  <si>
    <t>BOAZ</t>
  </si>
  <si>
    <t xml:space="preserve">MALANGA </t>
  </si>
  <si>
    <t xml:space="preserve">ORECK </t>
  </si>
  <si>
    <t xml:space="preserve">ACHIENG </t>
  </si>
  <si>
    <t xml:space="preserve">SIBO </t>
  </si>
  <si>
    <t xml:space="preserve">NJUYA </t>
  </si>
  <si>
    <t xml:space="preserve">SINZ0LE </t>
  </si>
  <si>
    <t xml:space="preserve">GUNYANYI </t>
  </si>
  <si>
    <t xml:space="preserve">JULIAN </t>
  </si>
  <si>
    <t xml:space="preserve">JOHANA </t>
  </si>
  <si>
    <t xml:space="preserve">NYANCHAMA </t>
  </si>
  <si>
    <t xml:space="preserve">GEORGE </t>
  </si>
  <si>
    <t xml:space="preserve">EMMACULATE </t>
  </si>
  <si>
    <t xml:space="preserve">MOKUA </t>
  </si>
  <si>
    <t xml:space="preserve">CHAMORO </t>
  </si>
  <si>
    <t xml:space="preserve">BITENGO </t>
  </si>
  <si>
    <t xml:space="preserve">AMWAMA </t>
  </si>
  <si>
    <t xml:space="preserve">MONICA </t>
  </si>
  <si>
    <t xml:space="preserve">LAVENDER </t>
  </si>
  <si>
    <t xml:space="preserve">JADE </t>
  </si>
  <si>
    <t xml:space="preserve">VENESA </t>
  </si>
  <si>
    <t xml:space="preserve">IAN </t>
  </si>
  <si>
    <t xml:space="preserve">MURUNDU </t>
  </si>
  <si>
    <t xml:space="preserve">LAZARUS </t>
  </si>
  <si>
    <t>LEPATI</t>
  </si>
  <si>
    <t>MAWIRA</t>
  </si>
  <si>
    <t>MORDECAI</t>
  </si>
  <si>
    <t>MUTETHIA</t>
  </si>
  <si>
    <t>KASYOKI</t>
  </si>
  <si>
    <t>TAMIA</t>
  </si>
  <si>
    <t>IMENZA</t>
  </si>
  <si>
    <t>GAKUO</t>
  </si>
  <si>
    <t>KIBAARA</t>
  </si>
  <si>
    <t>ONCHONG'A</t>
  </si>
  <si>
    <t>WANJIKU</t>
  </si>
  <si>
    <t>MURUGA</t>
  </si>
  <si>
    <t>GAMBO</t>
  </si>
  <si>
    <t>MAPAMBO</t>
  </si>
  <si>
    <t>MWADENA</t>
  </si>
  <si>
    <t>YERI</t>
  </si>
  <si>
    <t xml:space="preserve">WILLIAM  </t>
  </si>
  <si>
    <t xml:space="preserve">NYAMAWI </t>
  </si>
  <si>
    <t xml:space="preserve">WANJOHI </t>
  </si>
  <si>
    <t xml:space="preserve">NG'ANG'A </t>
  </si>
  <si>
    <t xml:space="preserve">MUSYIMI </t>
  </si>
  <si>
    <t xml:space="preserve">MICHAEL </t>
  </si>
  <si>
    <t xml:space="preserve">NGUITHI </t>
  </si>
  <si>
    <t xml:space="preserve">NJANJA </t>
  </si>
  <si>
    <t xml:space="preserve">ACHAGA </t>
  </si>
  <si>
    <t xml:space="preserve">WAWERU </t>
  </si>
  <si>
    <t xml:space="preserve">NYAMBURA </t>
  </si>
  <si>
    <t xml:space="preserve">MUSYOKA </t>
  </si>
  <si>
    <t xml:space="preserve">KIOKO </t>
  </si>
  <si>
    <t xml:space="preserve">KATUA </t>
  </si>
  <si>
    <t xml:space="preserve">KIRUJA </t>
  </si>
  <si>
    <t xml:space="preserve">MWORIA </t>
  </si>
  <si>
    <t>MBITHI</t>
  </si>
  <si>
    <t xml:space="preserve">MUTHOKA </t>
  </si>
  <si>
    <t xml:space="preserve">KINYUA </t>
  </si>
  <si>
    <t xml:space="preserve">OLOO </t>
  </si>
  <si>
    <t xml:space="preserve">FELISTER </t>
  </si>
  <si>
    <t xml:space="preserve">NABIRERE </t>
  </si>
  <si>
    <t xml:space="preserve">MAPENZI </t>
  </si>
  <si>
    <t xml:space="preserve">MOHAMMED </t>
  </si>
  <si>
    <t xml:space="preserve">ANNASTACIA  </t>
  </si>
  <si>
    <t xml:space="preserve">MIRERI </t>
  </si>
  <si>
    <t xml:space="preserve">GIBSON </t>
  </si>
  <si>
    <t xml:space="preserve">LINDA </t>
  </si>
  <si>
    <t xml:space="preserve">KEISHA </t>
  </si>
  <si>
    <t xml:space="preserve">ANTONY </t>
  </si>
  <si>
    <t xml:space="preserve">SHEDRACK </t>
  </si>
  <si>
    <t xml:space="preserve">MARIA </t>
  </si>
  <si>
    <t xml:space="preserve">CHARLEMAGNE </t>
  </si>
  <si>
    <t xml:space="preserve">KENTON </t>
  </si>
  <si>
    <t xml:space="preserve">SALAMIN </t>
  </si>
  <si>
    <t>KIMTAI</t>
  </si>
  <si>
    <t>OLIVER</t>
  </si>
  <si>
    <t>MAIND</t>
  </si>
  <si>
    <t>FIONA</t>
  </si>
  <si>
    <t>WAMBUGU</t>
  </si>
  <si>
    <t>JEPTANUI</t>
  </si>
  <si>
    <t>KARANI</t>
  </si>
  <si>
    <t>KIPRONO</t>
  </si>
  <si>
    <t>WARUI</t>
  </si>
  <si>
    <t>KIMOTHO</t>
  </si>
  <si>
    <t>HILDA</t>
  </si>
  <si>
    <t>WAYNE</t>
  </si>
  <si>
    <t>KIPLANGAT</t>
  </si>
  <si>
    <t>MAUREEN</t>
  </si>
  <si>
    <t>MBOTE</t>
  </si>
  <si>
    <t xml:space="preserve">KARANJA </t>
  </si>
  <si>
    <t xml:space="preserve">JEROTICH </t>
  </si>
  <si>
    <t xml:space="preserve">KEZIA </t>
  </si>
  <si>
    <t xml:space="preserve">SIMRON </t>
  </si>
  <si>
    <t xml:space="preserve">ARENJA </t>
  </si>
  <si>
    <t xml:space="preserve">CHEPKOSGEI </t>
  </si>
  <si>
    <t xml:space="preserve">WANGARI </t>
  </si>
  <si>
    <t xml:space="preserve">DERICK </t>
  </si>
  <si>
    <t xml:space="preserve">JEMOSOP </t>
  </si>
  <si>
    <t xml:space="preserve">CHEBII </t>
  </si>
  <si>
    <t xml:space="preserve">OTUNGU </t>
  </si>
  <si>
    <t xml:space="preserve">MAUREEN </t>
  </si>
  <si>
    <t xml:space="preserve">RUREE </t>
  </si>
  <si>
    <t xml:space="preserve">CHEPTEK </t>
  </si>
  <si>
    <t xml:space="preserve">MOURIS </t>
  </si>
  <si>
    <t xml:space="preserve">MWIBANDA </t>
  </si>
  <si>
    <t xml:space="preserve">WAMALWA  </t>
  </si>
  <si>
    <t xml:space="preserve">KUTEKHA </t>
  </si>
  <si>
    <t xml:space="preserve">OMUSULA  </t>
  </si>
  <si>
    <t xml:space="preserve">ANDENYI </t>
  </si>
  <si>
    <t xml:space="preserve">NJOKI </t>
  </si>
  <si>
    <t xml:space="preserve">CHERUIYOT </t>
  </si>
  <si>
    <t xml:space="preserve">NJAMBI </t>
  </si>
  <si>
    <t xml:space="preserve">VALLARY </t>
  </si>
  <si>
    <t xml:space="preserve">PASTINA </t>
  </si>
  <si>
    <t xml:space="preserve">S. </t>
  </si>
  <si>
    <t xml:space="preserve">CHEPKWEMOI </t>
  </si>
  <si>
    <t xml:space="preserve">OSCAH </t>
  </si>
  <si>
    <t xml:space="preserve">KIMTAI </t>
  </si>
  <si>
    <t xml:space="preserve">CHIKAMAI </t>
  </si>
  <si>
    <t xml:space="preserve">NASIMIYU </t>
  </si>
  <si>
    <t xml:space="preserve">LORENCE  </t>
  </si>
  <si>
    <t>VALARIE</t>
  </si>
  <si>
    <t>OLENDO</t>
  </si>
  <si>
    <t>OMUNYOKH</t>
  </si>
  <si>
    <t xml:space="preserve">NAKHANU </t>
  </si>
  <si>
    <t>MWAMBWA</t>
  </si>
  <si>
    <t>BRIGHT</t>
  </si>
  <si>
    <t>MUGURO</t>
  </si>
  <si>
    <t>NICKSON</t>
  </si>
  <si>
    <t>GEOFFREY</t>
  </si>
  <si>
    <t>PATIENCE</t>
  </si>
  <si>
    <t>OKECH</t>
  </si>
  <si>
    <t>ONYIEGO</t>
  </si>
  <si>
    <t>OWUOR</t>
  </si>
  <si>
    <t>ANG'ILA</t>
  </si>
  <si>
    <t>VIOLET</t>
  </si>
  <si>
    <t>AVUGWE</t>
  </si>
  <si>
    <t>CONFIDENT</t>
  </si>
  <si>
    <t>NESUHU</t>
  </si>
  <si>
    <t>RAVINE</t>
  </si>
  <si>
    <t>NASWA</t>
  </si>
  <si>
    <t>OPONDO</t>
  </si>
  <si>
    <t>OBIAYO</t>
  </si>
  <si>
    <t>ANYULA</t>
  </si>
  <si>
    <t xml:space="preserve">SHIKHAMI </t>
  </si>
  <si>
    <t xml:space="preserve">DAMARIES </t>
  </si>
  <si>
    <t xml:space="preserve">JEREMIAH </t>
  </si>
  <si>
    <t xml:space="preserve"> VIVIAN </t>
  </si>
  <si>
    <t xml:space="preserve">  BELINDA </t>
  </si>
  <si>
    <t xml:space="preserve"> BRIAN </t>
  </si>
  <si>
    <t xml:space="preserve">BELDINE </t>
  </si>
  <si>
    <t xml:space="preserve">ANGESHI  </t>
  </si>
  <si>
    <t xml:space="preserve">BEATRICE </t>
  </si>
  <si>
    <t xml:space="preserve">LYRICS </t>
  </si>
  <si>
    <t xml:space="preserve">ORANGO </t>
  </si>
  <si>
    <t xml:space="preserve">ODHIAMO </t>
  </si>
  <si>
    <t xml:space="preserve">ADIKINYI </t>
  </si>
  <si>
    <t>MWANGAZ</t>
  </si>
  <si>
    <t xml:space="preserve">MBURA </t>
  </si>
  <si>
    <t xml:space="preserve">JACOB </t>
  </si>
  <si>
    <t xml:space="preserve">ALBANUS </t>
  </si>
  <si>
    <t xml:space="preserve">UVANYU </t>
  </si>
  <si>
    <t xml:space="preserve">MUTHUI </t>
  </si>
  <si>
    <t xml:space="preserve">MWENDWA   </t>
  </si>
  <si>
    <t xml:space="preserve">KAU </t>
  </si>
  <si>
    <t xml:space="preserve">KONG`ANI </t>
  </si>
  <si>
    <t xml:space="preserve">MWACHIRU </t>
  </si>
  <si>
    <t xml:space="preserve">MONGARE </t>
  </si>
  <si>
    <t xml:space="preserve">SHAMMAH </t>
  </si>
  <si>
    <t xml:space="preserve">EZRAH </t>
  </si>
  <si>
    <t xml:space="preserve">GEDION </t>
  </si>
  <si>
    <t xml:space="preserve">LAURA </t>
  </si>
  <si>
    <t xml:space="preserve">NYANGASI </t>
  </si>
  <si>
    <t xml:space="preserve">VELMA  </t>
  </si>
  <si>
    <t xml:space="preserve">MALENGWE </t>
  </si>
  <si>
    <t xml:space="preserve">ONZERE </t>
  </si>
  <si>
    <t xml:space="preserve">ANGUNZA </t>
  </si>
  <si>
    <t xml:space="preserve">ONGOU </t>
  </si>
  <si>
    <t xml:space="preserve">SIFUNA </t>
  </si>
  <si>
    <t xml:space="preserve">NAKITARE </t>
  </si>
  <si>
    <t>MBUVI</t>
  </si>
  <si>
    <t>MUNGELI</t>
  </si>
  <si>
    <t>ADYSON</t>
  </si>
  <si>
    <t xml:space="preserve">AUMA </t>
  </si>
  <si>
    <t>TONNY</t>
  </si>
  <si>
    <t>MEKI</t>
  </si>
  <si>
    <t>BRAMUEL</t>
  </si>
  <si>
    <t>WAYELE</t>
  </si>
  <si>
    <t>CORNEL</t>
  </si>
  <si>
    <t>NATHANI</t>
  </si>
  <si>
    <t>GEORGE</t>
  </si>
  <si>
    <t>ISAAK</t>
  </si>
  <si>
    <t>KOECH</t>
  </si>
  <si>
    <t>KENNEDY</t>
  </si>
  <si>
    <t>MULAMA</t>
  </si>
  <si>
    <t>ISAAC</t>
  </si>
  <si>
    <t>KIMANTHI</t>
  </si>
  <si>
    <t xml:space="preserve">O </t>
  </si>
  <si>
    <t xml:space="preserve">PHENA </t>
  </si>
  <si>
    <t xml:space="preserve">MAURINE </t>
  </si>
  <si>
    <t xml:space="preserve">MASIKA </t>
  </si>
  <si>
    <t xml:space="preserve">HAMPHREY </t>
  </si>
  <si>
    <t>P</t>
  </si>
  <si>
    <t xml:space="preserve">SAGWE </t>
  </si>
  <si>
    <t xml:space="preserve">KIPRONO </t>
  </si>
  <si>
    <t xml:space="preserve">FORTUNETUS </t>
  </si>
  <si>
    <t xml:space="preserve">C. </t>
  </si>
  <si>
    <t xml:space="preserve">MBAYA </t>
  </si>
  <si>
    <t xml:space="preserve">MWICHABE </t>
  </si>
  <si>
    <t xml:space="preserve">MALAKWEN </t>
  </si>
  <si>
    <t xml:space="preserve">KIBET  </t>
  </si>
  <si>
    <t xml:space="preserve">NABISWA </t>
  </si>
  <si>
    <t xml:space="preserve">RUYOT </t>
  </si>
  <si>
    <t xml:space="preserve">MONG'ARE </t>
  </si>
  <si>
    <t xml:space="preserve">WANJIKU </t>
  </si>
  <si>
    <t xml:space="preserve">KIRABU </t>
  </si>
  <si>
    <t xml:space="preserve">JEROBON </t>
  </si>
  <si>
    <t xml:space="preserve">MULIMBA </t>
  </si>
  <si>
    <t xml:space="preserve">OPARA </t>
  </si>
  <si>
    <t xml:space="preserve">CHEPTEEK </t>
  </si>
  <si>
    <t xml:space="preserve">MWASHI </t>
  </si>
  <si>
    <t xml:space="preserve">MUTSIAMBO </t>
  </si>
  <si>
    <t xml:space="preserve">MALENYA </t>
  </si>
  <si>
    <t xml:space="preserve">EMANUEL </t>
  </si>
  <si>
    <t xml:space="preserve">JOYCE </t>
  </si>
  <si>
    <t xml:space="preserve">P </t>
  </si>
  <si>
    <t xml:space="preserve">ALPHAN </t>
  </si>
  <si>
    <t xml:space="preserve">SARAH </t>
  </si>
  <si>
    <t xml:space="preserve">JUNNY </t>
  </si>
  <si>
    <t xml:space="preserve">MACHUKHU </t>
  </si>
  <si>
    <t>MANG'OLI</t>
  </si>
  <si>
    <t xml:space="preserve">JULIUS </t>
  </si>
  <si>
    <t xml:space="preserve">KASAMANI </t>
  </si>
  <si>
    <t xml:space="preserve">AGNES </t>
  </si>
  <si>
    <t xml:space="preserve">B. </t>
  </si>
  <si>
    <t xml:space="preserve">KIBIWOTT </t>
  </si>
  <si>
    <t>REINTONIA</t>
  </si>
  <si>
    <t>WARREN</t>
  </si>
  <si>
    <t>OGORE</t>
  </si>
  <si>
    <t>KITERE</t>
  </si>
  <si>
    <t>CLEOPHAS</t>
  </si>
  <si>
    <t>DESINA</t>
  </si>
  <si>
    <t>OWELE</t>
  </si>
  <si>
    <t>SANDE</t>
  </si>
  <si>
    <t>ODONGO</t>
  </si>
  <si>
    <t>NYAGAKA</t>
  </si>
  <si>
    <t>WANDANG'I</t>
  </si>
  <si>
    <t>MUTAI</t>
  </si>
  <si>
    <t>NGINA</t>
  </si>
  <si>
    <t>FRA</t>
  </si>
  <si>
    <t>KURECHO</t>
  </si>
  <si>
    <t>WAWERU</t>
  </si>
  <si>
    <t xml:space="preserve">KINUTHIA </t>
  </si>
  <si>
    <t xml:space="preserve">TIROP </t>
  </si>
  <si>
    <t xml:space="preserve">WINNY </t>
  </si>
  <si>
    <t xml:space="preserve">ISCAH </t>
  </si>
  <si>
    <t xml:space="preserve">MUTISYA </t>
  </si>
  <si>
    <t xml:space="preserve">KASEE </t>
  </si>
  <si>
    <t xml:space="preserve">MANYANGE </t>
  </si>
  <si>
    <t xml:space="preserve">OWUOR </t>
  </si>
  <si>
    <t xml:space="preserve">CLINTON </t>
  </si>
  <si>
    <t xml:space="preserve">SUNNDAY </t>
  </si>
  <si>
    <t xml:space="preserve">MWANZI </t>
  </si>
  <si>
    <t xml:space="preserve">KWEYU </t>
  </si>
  <si>
    <t xml:space="preserve">OLIVER </t>
  </si>
  <si>
    <t xml:space="preserve">OKOTH </t>
  </si>
  <si>
    <t xml:space="preserve">OMULAYI </t>
  </si>
  <si>
    <t>TSONGO</t>
  </si>
  <si>
    <t xml:space="preserve">LYANDA </t>
  </si>
  <si>
    <t>ROBIN</t>
  </si>
  <si>
    <t xml:space="preserve">WILSON </t>
  </si>
  <si>
    <t xml:space="preserve">EUGINE </t>
  </si>
  <si>
    <t xml:space="preserve">ABRAHAM </t>
  </si>
  <si>
    <t xml:space="preserve">BRENDA </t>
  </si>
  <si>
    <t xml:space="preserve">ADHIAMBO </t>
  </si>
  <si>
    <t xml:space="preserve">KITUYI </t>
  </si>
  <si>
    <t xml:space="preserve">DUVULA </t>
  </si>
  <si>
    <t xml:space="preserve">LUVISIA </t>
  </si>
  <si>
    <t xml:space="preserve">HOSEA </t>
  </si>
  <si>
    <t xml:space="preserve">ABSOLOM </t>
  </si>
  <si>
    <t xml:space="preserve">ORITO </t>
  </si>
  <si>
    <t xml:space="preserve">AVEDI </t>
  </si>
  <si>
    <t xml:space="preserve">STELLAH </t>
  </si>
  <si>
    <t>NAMACHANJA</t>
  </si>
  <si>
    <t xml:space="preserve">MASUNGO </t>
  </si>
  <si>
    <t xml:space="preserve">KIBULO </t>
  </si>
  <si>
    <t xml:space="preserve">KITOSI </t>
  </si>
  <si>
    <t xml:space="preserve">SYBIA </t>
  </si>
  <si>
    <t xml:space="preserve">OMBAYO </t>
  </si>
  <si>
    <t xml:space="preserve">TEMOI </t>
  </si>
  <si>
    <t>MUNYONGIRO</t>
  </si>
  <si>
    <t xml:space="preserve">WINNIE </t>
  </si>
  <si>
    <t xml:space="preserve">BARAZA </t>
  </si>
  <si>
    <t xml:space="preserve">LANGAT </t>
  </si>
  <si>
    <t xml:space="preserve">YEGO </t>
  </si>
  <si>
    <t>KIREU</t>
  </si>
  <si>
    <t>JUMAH</t>
  </si>
  <si>
    <t>MUSUNGU</t>
  </si>
  <si>
    <t>OSCA</t>
  </si>
  <si>
    <t>TERIPHER</t>
  </si>
  <si>
    <t>BENTA</t>
  </si>
  <si>
    <t>JAPHERSON</t>
  </si>
  <si>
    <t>SHIKANGA</t>
  </si>
  <si>
    <t>GALO</t>
  </si>
  <si>
    <t>LIDIEMA</t>
  </si>
  <si>
    <t>LAURENCE</t>
  </si>
  <si>
    <t>DIASTONE</t>
  </si>
  <si>
    <t>IDAH</t>
  </si>
  <si>
    <t>BILLBRIGHT</t>
  </si>
  <si>
    <t>OKINA</t>
  </si>
  <si>
    <t xml:space="preserve">SYDNEY </t>
  </si>
  <si>
    <t xml:space="preserve">OMBIMA </t>
  </si>
  <si>
    <t xml:space="preserve">ONYONKA </t>
  </si>
  <si>
    <t xml:space="preserve">FIDEL </t>
  </si>
  <si>
    <t xml:space="preserve">OULA </t>
  </si>
  <si>
    <t xml:space="preserve">MANYONA </t>
  </si>
  <si>
    <t xml:space="preserve">BWANCHETE </t>
  </si>
  <si>
    <t xml:space="preserve">NYABUTI </t>
  </si>
  <si>
    <t xml:space="preserve">NYASINGA </t>
  </si>
  <si>
    <t xml:space="preserve">MATAGARO </t>
  </si>
  <si>
    <t xml:space="preserve">MORAA </t>
  </si>
  <si>
    <t xml:space="preserve">SIMEON </t>
  </si>
  <si>
    <t>ANYANJE</t>
  </si>
  <si>
    <t>OJIJO</t>
  </si>
  <si>
    <t>VERA</t>
  </si>
  <si>
    <t>KEFA</t>
  </si>
  <si>
    <t xml:space="preserve">RAEL </t>
  </si>
  <si>
    <t xml:space="preserve">GABRIEL </t>
  </si>
  <si>
    <t xml:space="preserve">SIPETI </t>
  </si>
  <si>
    <t xml:space="preserve">LEVY </t>
  </si>
  <si>
    <t xml:space="preserve">NICKSON </t>
  </si>
  <si>
    <t xml:space="preserve">SILA </t>
  </si>
  <si>
    <t xml:space="preserve">KIPN'GETICH </t>
  </si>
  <si>
    <t>WALUBENGO</t>
  </si>
  <si>
    <t>MAGERER</t>
  </si>
  <si>
    <t>JUDY</t>
  </si>
  <si>
    <t>OKUKU</t>
  </si>
  <si>
    <t>CARRINE</t>
  </si>
  <si>
    <t>MASIBO</t>
  </si>
  <si>
    <t>KIMOSO</t>
  </si>
  <si>
    <t xml:space="preserve">WABOMBA </t>
  </si>
  <si>
    <t xml:space="preserve">LUKUNGU </t>
  </si>
  <si>
    <t xml:space="preserve">FILEX </t>
  </si>
  <si>
    <t xml:space="preserve">KIPKEROR </t>
  </si>
  <si>
    <t xml:space="preserve">CHEPKORIR </t>
  </si>
  <si>
    <t xml:space="preserve">EZRA </t>
  </si>
  <si>
    <t xml:space="preserve">DAISY </t>
  </si>
  <si>
    <t xml:space="preserve">KIPLANGAT </t>
  </si>
  <si>
    <t xml:space="preserve">CAREN </t>
  </si>
  <si>
    <t xml:space="preserve">ABDIRAHMAN </t>
  </si>
  <si>
    <t xml:space="preserve">EMILY </t>
  </si>
  <si>
    <t xml:space="preserve">RIMAS </t>
  </si>
  <si>
    <t xml:space="preserve">SIGENGEI </t>
  </si>
  <si>
    <t>KIPCHEK</t>
  </si>
  <si>
    <t xml:space="preserve">BRAMWEL </t>
  </si>
  <si>
    <t>MAGOMA</t>
  </si>
  <si>
    <t xml:space="preserve">ROCHE </t>
  </si>
  <si>
    <t xml:space="preserve">MUGADUKA </t>
  </si>
  <si>
    <t xml:space="preserve">OMUTO </t>
  </si>
  <si>
    <t xml:space="preserve">OPWAKA  </t>
  </si>
  <si>
    <t xml:space="preserve">SIMON </t>
  </si>
  <si>
    <t xml:space="preserve">YOEL </t>
  </si>
  <si>
    <t xml:space="preserve">KHAVETSA </t>
  </si>
  <si>
    <t>SABASTIAN</t>
  </si>
  <si>
    <t xml:space="preserve">WANZALA S </t>
  </si>
  <si>
    <t>MBUYA</t>
  </si>
  <si>
    <t>EVANCE</t>
  </si>
  <si>
    <t>LUCYANNE</t>
  </si>
  <si>
    <t>ARAMBE</t>
  </si>
  <si>
    <t>SAWINJA</t>
  </si>
  <si>
    <t>SITATI</t>
  </si>
  <si>
    <t>WAMUSWA</t>
  </si>
  <si>
    <t>ALAKONYA</t>
  </si>
  <si>
    <t>ZEPASTIAN</t>
  </si>
  <si>
    <t>MISIKO</t>
  </si>
  <si>
    <t>MUKE</t>
  </si>
  <si>
    <t>NABALAYO</t>
  </si>
  <si>
    <t>MELCHIZEDEK</t>
  </si>
  <si>
    <t>CALEB</t>
  </si>
  <si>
    <t xml:space="preserve">WETUNDE </t>
  </si>
  <si>
    <t xml:space="preserve">YONAH </t>
  </si>
  <si>
    <t xml:space="preserve">MASINDE </t>
  </si>
  <si>
    <t xml:space="preserve">S </t>
  </si>
  <si>
    <t xml:space="preserve">TONNY </t>
  </si>
  <si>
    <t xml:space="preserve">NDUVI </t>
  </si>
  <si>
    <t xml:space="preserve">OMUSEBE </t>
  </si>
  <si>
    <t>D</t>
  </si>
  <si>
    <t xml:space="preserve"> JACKLINE </t>
  </si>
  <si>
    <t xml:space="preserve">RHESA </t>
  </si>
  <si>
    <t xml:space="preserve"> MOSES </t>
  </si>
  <si>
    <t xml:space="preserve">SHALEEN </t>
  </si>
  <si>
    <t xml:space="preserve"> BONFACE </t>
  </si>
  <si>
    <t xml:space="preserve">RUTO </t>
  </si>
  <si>
    <t xml:space="preserve">WESLEY </t>
  </si>
  <si>
    <t xml:space="preserve">I LYNE </t>
  </si>
  <si>
    <t xml:space="preserve">JASCAH </t>
  </si>
  <si>
    <t xml:space="preserve">HALUMI </t>
  </si>
  <si>
    <t xml:space="preserve"> STEPHEN </t>
  </si>
  <si>
    <t xml:space="preserve">CAROLYNE </t>
  </si>
  <si>
    <t xml:space="preserve">KHAYATSYA </t>
  </si>
  <si>
    <t xml:space="preserve">MUNYAO </t>
  </si>
  <si>
    <t xml:space="preserve">MUMU </t>
  </si>
  <si>
    <t xml:space="preserve">CIENGO </t>
  </si>
  <si>
    <t xml:space="preserve">LYNN </t>
  </si>
  <si>
    <t xml:space="preserve">SANG </t>
  </si>
  <si>
    <t xml:space="preserve">OKIRO </t>
  </si>
  <si>
    <t xml:space="preserve">CHEPCHUMBA </t>
  </si>
  <si>
    <t xml:space="preserve">CHEROP </t>
  </si>
  <si>
    <t xml:space="preserve">MUREI </t>
  </si>
  <si>
    <t xml:space="preserve">MARACHI </t>
  </si>
  <si>
    <t xml:space="preserve">IRUNGU </t>
  </si>
  <si>
    <t xml:space="preserve">ANDUTA </t>
  </si>
  <si>
    <t xml:space="preserve">ABUKO </t>
  </si>
  <si>
    <t>WINFRED</t>
  </si>
  <si>
    <t xml:space="preserve">VELMAH </t>
  </si>
  <si>
    <t xml:space="preserve">ELVIS  </t>
  </si>
  <si>
    <t xml:space="preserve">RACHAMI </t>
  </si>
  <si>
    <t xml:space="preserve">OIGARA </t>
  </si>
  <si>
    <t xml:space="preserve">MGANGA </t>
  </si>
  <si>
    <t xml:space="preserve">MWOVA </t>
  </si>
  <si>
    <t xml:space="preserve">MWANIKI </t>
  </si>
  <si>
    <t xml:space="preserve">WAGURA </t>
  </si>
  <si>
    <t xml:space="preserve">NJUGUNA </t>
  </si>
  <si>
    <t xml:space="preserve">MUHSIN </t>
  </si>
  <si>
    <t xml:space="preserve">MUIRURI </t>
  </si>
  <si>
    <t>R</t>
  </si>
  <si>
    <t xml:space="preserve"> BRENDA </t>
  </si>
  <si>
    <t>CLIDON</t>
  </si>
  <si>
    <t xml:space="preserve">PASCAL </t>
  </si>
  <si>
    <t xml:space="preserve">ERICK </t>
  </si>
  <si>
    <t xml:space="preserve">ACHUTI </t>
  </si>
  <si>
    <t xml:space="preserve">OMANGA  </t>
  </si>
  <si>
    <t xml:space="preserve">KEMONI </t>
  </si>
  <si>
    <t xml:space="preserve"> HAROLD </t>
  </si>
  <si>
    <t xml:space="preserve"> ARNOLD </t>
  </si>
  <si>
    <t xml:space="preserve">ABUBAKAR </t>
  </si>
  <si>
    <t xml:space="preserve"> ANTONY </t>
  </si>
  <si>
    <t>LAURA</t>
  </si>
  <si>
    <t xml:space="preserve"> MUTHONI</t>
  </si>
  <si>
    <t>NDAVE</t>
  </si>
  <si>
    <t>MUSYA</t>
  </si>
  <si>
    <t xml:space="preserve"> MWARIA</t>
  </si>
  <si>
    <t>MUMBI</t>
  </si>
  <si>
    <t xml:space="preserve"> KHAEMBA</t>
  </si>
  <si>
    <t>EUSILAH</t>
  </si>
  <si>
    <t xml:space="preserve"> KOTIT</t>
  </si>
  <si>
    <t>MABWAI</t>
  </si>
  <si>
    <t>HILDAH</t>
  </si>
  <si>
    <t xml:space="preserve"> DAISY</t>
  </si>
  <si>
    <t xml:space="preserve"> KIPKESYO</t>
  </si>
  <si>
    <t>JEPKURUI</t>
  </si>
  <si>
    <t xml:space="preserve"> JEPTANUI</t>
  </si>
  <si>
    <t>WANJIMA</t>
  </si>
  <si>
    <t xml:space="preserve"> RABECCA</t>
  </si>
  <si>
    <t xml:space="preserve"> SAMMY</t>
  </si>
  <si>
    <t>WINROSE</t>
  </si>
  <si>
    <t>MBOYA</t>
  </si>
  <si>
    <t>AMAKOBE</t>
  </si>
  <si>
    <t>AMUNGA</t>
  </si>
  <si>
    <t>OBONDO</t>
  </si>
  <si>
    <t xml:space="preserve"> MOI</t>
  </si>
  <si>
    <t xml:space="preserve"> BRIAN</t>
  </si>
  <si>
    <t xml:space="preserve"> PUNDO</t>
  </si>
  <si>
    <t>ARARAKIT</t>
  </si>
  <si>
    <t>GITAGA</t>
  </si>
  <si>
    <t>MWANGALA</t>
  </si>
  <si>
    <t>NDUNG'U</t>
  </si>
  <si>
    <t>MUNGA</t>
  </si>
  <si>
    <t xml:space="preserve"> MAALIM</t>
  </si>
  <si>
    <t>GITAU</t>
  </si>
  <si>
    <t>MBUGUA</t>
  </si>
  <si>
    <t xml:space="preserve">MBITHI  </t>
  </si>
  <si>
    <t xml:space="preserve">MUTUA </t>
  </si>
  <si>
    <t xml:space="preserve">GITHONGO </t>
  </si>
  <si>
    <t xml:space="preserve">HUSSEIN </t>
  </si>
  <si>
    <t xml:space="preserve">KIVINDU </t>
  </si>
  <si>
    <t xml:space="preserve">PHILIP </t>
  </si>
  <si>
    <t xml:space="preserve">AMDANY </t>
  </si>
  <si>
    <t xml:space="preserve">NAKUTI </t>
  </si>
  <si>
    <t xml:space="preserve">ENOCK </t>
  </si>
  <si>
    <t xml:space="preserve">KARIOKO </t>
  </si>
  <si>
    <t xml:space="preserve">KARIME </t>
  </si>
  <si>
    <t xml:space="preserve">KIPKEMOI </t>
  </si>
  <si>
    <t xml:space="preserve">NDUNG'U </t>
  </si>
  <si>
    <t xml:space="preserve">KIENDI </t>
  </si>
  <si>
    <t xml:space="preserve">IMBAYI </t>
  </si>
  <si>
    <t xml:space="preserve">MAVINE </t>
  </si>
  <si>
    <t xml:space="preserve">MAYABI </t>
  </si>
  <si>
    <t xml:space="preserve">MUCHERA </t>
  </si>
  <si>
    <t xml:space="preserve">MUGANDA </t>
  </si>
  <si>
    <t>KHAGALI</t>
  </si>
  <si>
    <t xml:space="preserve">NGOMBO </t>
  </si>
  <si>
    <t>MUTAKHA</t>
  </si>
  <si>
    <t xml:space="preserve">WEMALI </t>
  </si>
  <si>
    <t xml:space="preserve">OKINYO </t>
  </si>
  <si>
    <t xml:space="preserve">KIPSANG </t>
  </si>
  <si>
    <t xml:space="preserve">ADEDE </t>
  </si>
  <si>
    <t xml:space="preserve">OCHIENG'  </t>
  </si>
  <si>
    <t xml:space="preserve">REGAN  </t>
  </si>
  <si>
    <t xml:space="preserve">MWAMUYE </t>
  </si>
  <si>
    <t>MARIA</t>
  </si>
  <si>
    <t xml:space="preserve">MOHAMED </t>
  </si>
  <si>
    <t xml:space="preserve">MURIANKI </t>
  </si>
  <si>
    <t xml:space="preserve">ANEMBA </t>
  </si>
  <si>
    <t xml:space="preserve">OJIAMBO </t>
  </si>
  <si>
    <t xml:space="preserve">AUSTINE </t>
  </si>
  <si>
    <t xml:space="preserve"> IMANI </t>
  </si>
  <si>
    <t xml:space="preserve"> MAVINE </t>
  </si>
  <si>
    <t xml:space="preserve">SIRENGO </t>
  </si>
  <si>
    <t xml:space="preserve">MILTON </t>
  </si>
  <si>
    <t xml:space="preserve">KEITH </t>
  </si>
  <si>
    <t xml:space="preserve">WHITNEY </t>
  </si>
  <si>
    <t xml:space="preserve">OMINO </t>
  </si>
  <si>
    <t xml:space="preserve"> JOHN  </t>
  </si>
  <si>
    <t xml:space="preserve">CLIFF  </t>
  </si>
  <si>
    <t xml:space="preserve">MUSEVENI </t>
  </si>
  <si>
    <t xml:space="preserve">MUFAZZAL </t>
  </si>
  <si>
    <t xml:space="preserve">ABDULLAHI </t>
  </si>
  <si>
    <t xml:space="preserve">RACHAEL </t>
  </si>
  <si>
    <t xml:space="preserve">GACHERI </t>
  </si>
  <si>
    <t>LISHATI</t>
  </si>
  <si>
    <t>ANDIKA</t>
  </si>
  <si>
    <t>MELVIN</t>
  </si>
  <si>
    <t>NANGOLI</t>
  </si>
  <si>
    <t xml:space="preserve"> BONDI</t>
  </si>
  <si>
    <t>MAADZO</t>
  </si>
  <si>
    <t xml:space="preserve"> LESLEY</t>
  </si>
  <si>
    <t>MAENDE</t>
  </si>
  <si>
    <t>OGUTU</t>
  </si>
  <si>
    <t>JESSE</t>
  </si>
  <si>
    <t xml:space="preserve"> ALUOCH</t>
  </si>
  <si>
    <t xml:space="preserve"> CHARLES  R.</t>
  </si>
  <si>
    <t>GUMBA</t>
  </si>
  <si>
    <t xml:space="preserve"> WANJALA</t>
  </si>
  <si>
    <t xml:space="preserve"> MBEYU</t>
  </si>
  <si>
    <t>GENYA</t>
  </si>
  <si>
    <t>YAHYABHAI</t>
  </si>
  <si>
    <t xml:space="preserve"> JAMA</t>
  </si>
  <si>
    <t xml:space="preserve"> NJOKI</t>
  </si>
  <si>
    <t>NJUKIA</t>
  </si>
  <si>
    <t>PRAISE</t>
  </si>
  <si>
    <t xml:space="preserve">ALLAN </t>
  </si>
  <si>
    <t xml:space="preserve">BENARD  </t>
  </si>
  <si>
    <t xml:space="preserve"> CALEB</t>
  </si>
  <si>
    <t xml:space="preserve">IRSHAD </t>
  </si>
  <si>
    <t xml:space="preserve"> PETER </t>
  </si>
  <si>
    <t xml:space="preserve">ODUORI </t>
  </si>
  <si>
    <t xml:space="preserve"> GEORGE </t>
  </si>
  <si>
    <t xml:space="preserve">LYNDSEY </t>
  </si>
  <si>
    <t xml:space="preserve"> RYAN </t>
  </si>
  <si>
    <t xml:space="preserve">HARRY </t>
  </si>
  <si>
    <t xml:space="preserve"> HARUN </t>
  </si>
  <si>
    <t>MUNYAO</t>
  </si>
  <si>
    <t xml:space="preserve"> ALI</t>
  </si>
  <si>
    <t xml:space="preserve"> MWANGANGI</t>
  </si>
  <si>
    <t xml:space="preserve"> GEKONGE</t>
  </si>
  <si>
    <t>RADOLI</t>
  </si>
  <si>
    <t xml:space="preserve"> KIPCHEPTOO</t>
  </si>
  <si>
    <t>BUTORY</t>
  </si>
  <si>
    <t>TANGUS</t>
  </si>
  <si>
    <t>SUPA</t>
  </si>
  <si>
    <t xml:space="preserve"> UTUKU</t>
  </si>
  <si>
    <t xml:space="preserve"> MUIGAI</t>
  </si>
  <si>
    <t>MUIRURI</t>
  </si>
  <si>
    <t>KINYUA</t>
  </si>
  <si>
    <t xml:space="preserve"> MUNGUTI</t>
  </si>
  <si>
    <t>NGII</t>
  </si>
  <si>
    <t xml:space="preserve">THIONG'O </t>
  </si>
  <si>
    <t xml:space="preserve">KIMATHI </t>
  </si>
  <si>
    <t xml:space="preserve">MAKUTHI </t>
  </si>
  <si>
    <t xml:space="preserve">NELSON  </t>
  </si>
  <si>
    <t xml:space="preserve">PAULINE </t>
  </si>
  <si>
    <t xml:space="preserve">FRANKLINE </t>
  </si>
  <si>
    <t xml:space="preserve">LEBASHA </t>
  </si>
  <si>
    <t xml:space="preserve">WAYUA </t>
  </si>
  <si>
    <t xml:space="preserve">MULI </t>
  </si>
  <si>
    <t xml:space="preserve">NJOKA </t>
  </si>
  <si>
    <t>ABDULRAHMAN</t>
  </si>
  <si>
    <t xml:space="preserve">MARYAN </t>
  </si>
  <si>
    <t xml:space="preserve">NDARO </t>
  </si>
  <si>
    <t xml:space="preserve">GLADYS </t>
  </si>
  <si>
    <t xml:space="preserve">ZAKARIA </t>
  </si>
  <si>
    <t xml:space="preserve">NGOSHOSH </t>
  </si>
  <si>
    <t xml:space="preserve">WAMAE </t>
  </si>
  <si>
    <t xml:space="preserve">HASSAN </t>
  </si>
  <si>
    <t xml:space="preserve">KIPNGETICH </t>
  </si>
  <si>
    <t xml:space="preserve">SULEIMAN </t>
  </si>
  <si>
    <t xml:space="preserve">KIRUI </t>
  </si>
  <si>
    <t xml:space="preserve">ZEITUN </t>
  </si>
  <si>
    <t xml:space="preserve">TANUI </t>
  </si>
  <si>
    <t xml:space="preserve">KIPSIMNYAN </t>
  </si>
  <si>
    <t xml:space="preserve">AMBUCHI </t>
  </si>
  <si>
    <t xml:space="preserve">LUKAYA </t>
  </si>
  <si>
    <t xml:space="preserve">MUTSALALI </t>
  </si>
  <si>
    <t xml:space="preserve">ODONGO ERIC </t>
  </si>
  <si>
    <t xml:space="preserve">ATEGE </t>
  </si>
  <si>
    <t xml:space="preserve">LAWRENCE  </t>
  </si>
  <si>
    <t xml:space="preserve">NICHOLAS </t>
  </si>
  <si>
    <t xml:space="preserve">OGORO </t>
  </si>
  <si>
    <t xml:space="preserve">AHMEDNUR </t>
  </si>
  <si>
    <t xml:space="preserve">IFRAH </t>
  </si>
  <si>
    <t xml:space="preserve">ABDIMALIK </t>
  </si>
  <si>
    <t xml:space="preserve">SANDE </t>
  </si>
  <si>
    <t xml:space="preserve">AISHA </t>
  </si>
  <si>
    <t xml:space="preserve">GAITHO </t>
  </si>
  <si>
    <t xml:space="preserve">KAMAU </t>
  </si>
  <si>
    <t>GITHUA</t>
  </si>
  <si>
    <t xml:space="preserve">NDIRANGU </t>
  </si>
  <si>
    <t xml:space="preserve">NJUI </t>
  </si>
  <si>
    <t xml:space="preserve">WAGATITU  </t>
  </si>
  <si>
    <t xml:space="preserve">MENZA </t>
  </si>
  <si>
    <t xml:space="preserve">NDOO </t>
  </si>
  <si>
    <t xml:space="preserve">MBUVI </t>
  </si>
  <si>
    <t xml:space="preserve">IRERI </t>
  </si>
  <si>
    <t xml:space="preserve">NKUNJA </t>
  </si>
  <si>
    <t xml:space="preserve">NTONJA </t>
  </si>
  <si>
    <t xml:space="preserve">KIRIMA </t>
  </si>
  <si>
    <t xml:space="preserve">GATWIRI </t>
  </si>
  <si>
    <t xml:space="preserve">HILDAH </t>
  </si>
  <si>
    <t xml:space="preserve">NYAGAH </t>
  </si>
  <si>
    <t xml:space="preserve">NGITERA </t>
  </si>
  <si>
    <t xml:space="preserve">KAMBURA </t>
  </si>
  <si>
    <t xml:space="preserve">MUNENE </t>
  </si>
  <si>
    <t xml:space="preserve">IBRAHIM </t>
  </si>
  <si>
    <t xml:space="preserve">MWOLOLO </t>
  </si>
  <si>
    <t xml:space="preserve">KITONGA </t>
  </si>
  <si>
    <t xml:space="preserve">ABDIFANAH </t>
  </si>
  <si>
    <t xml:space="preserve">CHEPNG'ETICH </t>
  </si>
  <si>
    <t xml:space="preserve">POGHISHO </t>
  </si>
  <si>
    <t xml:space="preserve">NOBERT </t>
  </si>
  <si>
    <t>GATHU</t>
  </si>
  <si>
    <t xml:space="preserve">GATIBA </t>
  </si>
  <si>
    <t xml:space="preserve">GITONGA </t>
  </si>
  <si>
    <t xml:space="preserve"> MARIA </t>
  </si>
  <si>
    <t xml:space="preserve">NELLY </t>
  </si>
  <si>
    <t xml:space="preserve"> BENJAMIN </t>
  </si>
  <si>
    <t xml:space="preserve">CYNTHIA </t>
  </si>
  <si>
    <t xml:space="preserve"> IQRAM </t>
  </si>
  <si>
    <t xml:space="preserve"> CHEPCHIRCHIR </t>
  </si>
  <si>
    <t xml:space="preserve"> KIMALEL </t>
  </si>
  <si>
    <t xml:space="preserve"> .M. </t>
  </si>
  <si>
    <t xml:space="preserve"> JOSHUA </t>
  </si>
  <si>
    <t xml:space="preserve"> MATHEW </t>
  </si>
  <si>
    <t xml:space="preserve"> MUGENDI</t>
  </si>
  <si>
    <t>KENDI</t>
  </si>
  <si>
    <t xml:space="preserve"> GLORY</t>
  </si>
  <si>
    <t>NKIROTE</t>
  </si>
  <si>
    <t xml:space="preserve"> BRYAN</t>
  </si>
  <si>
    <t>ENG'OLAN</t>
  </si>
  <si>
    <t xml:space="preserve"> ADAN</t>
  </si>
  <si>
    <t xml:space="preserve"> MATATA</t>
  </si>
  <si>
    <t>MAKENA</t>
  </si>
  <si>
    <t>FIBIAN</t>
  </si>
  <si>
    <t>KIPNG'ETICH</t>
  </si>
  <si>
    <t>PRINCES</t>
  </si>
  <si>
    <t xml:space="preserve"> BILL</t>
  </si>
  <si>
    <t xml:space="preserve"> KIONG'E</t>
  </si>
  <si>
    <t>JEPKOGEI</t>
  </si>
  <si>
    <t xml:space="preserve"> D </t>
  </si>
  <si>
    <t xml:space="preserve"> LUCY </t>
  </si>
  <si>
    <t xml:space="preserve"> N </t>
  </si>
  <si>
    <t xml:space="preserve"> RACHAEL </t>
  </si>
  <si>
    <t xml:space="preserve"> MGHENDI </t>
  </si>
  <si>
    <t xml:space="preserve"> MOHAMUD </t>
  </si>
  <si>
    <t xml:space="preserve">  CHRISTOPHER </t>
  </si>
  <si>
    <t xml:space="preserve"> KELVIN </t>
  </si>
  <si>
    <t xml:space="preserve"> GLORIA </t>
  </si>
  <si>
    <t xml:space="preserve"> ERUSTUS </t>
  </si>
  <si>
    <t xml:space="preserve"> FRANCIS </t>
  </si>
  <si>
    <t xml:space="preserve"> MARY </t>
  </si>
  <si>
    <t xml:space="preserve"> JAMES </t>
  </si>
  <si>
    <t xml:space="preserve"> MWANGI </t>
  </si>
  <si>
    <t xml:space="preserve"> PAUL </t>
  </si>
  <si>
    <t xml:space="preserve"> SAMUEL </t>
  </si>
  <si>
    <t xml:space="preserve"> MOHAMED </t>
  </si>
  <si>
    <t xml:space="preserve"> ALUOCH </t>
  </si>
  <si>
    <t xml:space="preserve"> ADAN </t>
  </si>
  <si>
    <t xml:space="preserve"> ABDIKHEIR </t>
  </si>
  <si>
    <t xml:space="preserve"> YUSSUF </t>
  </si>
  <si>
    <t xml:space="preserve"> ABDULAHI </t>
  </si>
  <si>
    <t xml:space="preserve"> OMAR </t>
  </si>
  <si>
    <t xml:space="preserve"> MARWA </t>
  </si>
  <si>
    <t>ABDIRAHMAN</t>
  </si>
  <si>
    <t xml:space="preserve"> AHMED</t>
  </si>
  <si>
    <t>SHEIKH</t>
  </si>
  <si>
    <t xml:space="preserve"> KEROW</t>
  </si>
  <si>
    <t>TERRY</t>
  </si>
  <si>
    <t xml:space="preserve"> KALICHA</t>
  </si>
  <si>
    <t>WAINAINA</t>
  </si>
  <si>
    <t xml:space="preserve"> WANJIKU</t>
  </si>
  <si>
    <t>KAGETO</t>
  </si>
  <si>
    <t>MACHARIA</t>
  </si>
  <si>
    <t>GATHUNGU</t>
  </si>
  <si>
    <t>GACHERU</t>
  </si>
  <si>
    <t>MWAVUO</t>
  </si>
  <si>
    <t>NTHOKI</t>
  </si>
  <si>
    <t>MUMO</t>
  </si>
  <si>
    <t>KAGENDO</t>
  </si>
  <si>
    <t>MWIRIGI</t>
  </si>
  <si>
    <t xml:space="preserve"> K. </t>
  </si>
  <si>
    <t xml:space="preserve"> FRANKLINE </t>
  </si>
  <si>
    <t xml:space="preserve"> KIBOR </t>
  </si>
  <si>
    <t xml:space="preserve"> GILBERT </t>
  </si>
  <si>
    <t xml:space="preserve"> SILYVESTER </t>
  </si>
  <si>
    <t xml:space="preserve"> MAGDALENE </t>
  </si>
  <si>
    <t xml:space="preserve"> ABDI </t>
  </si>
  <si>
    <t xml:space="preserve"> MITAKI </t>
  </si>
  <si>
    <t xml:space="preserve"> SAMATAR </t>
  </si>
  <si>
    <t xml:space="preserve"> HASSAN </t>
  </si>
  <si>
    <t xml:space="preserve"> M </t>
  </si>
  <si>
    <t xml:space="preserve"> CELESTINE </t>
  </si>
  <si>
    <t xml:space="preserve"> SOLOME </t>
  </si>
  <si>
    <t xml:space="preserve"> MURITHI </t>
  </si>
  <si>
    <t xml:space="preserve">  KAZUNGU  </t>
  </si>
  <si>
    <t xml:space="preserve"> MERCY </t>
  </si>
  <si>
    <t xml:space="preserve"> KAREN </t>
  </si>
  <si>
    <t xml:space="preserve"> KENDI</t>
  </si>
  <si>
    <t>GITHINJI</t>
  </si>
  <si>
    <t>SYOMBUU</t>
  </si>
  <si>
    <t>JEFWA</t>
  </si>
  <si>
    <t>ANN</t>
  </si>
  <si>
    <t>KITHIA</t>
  </si>
  <si>
    <t>NTEEKWA</t>
  </si>
  <si>
    <t>KAMENE</t>
  </si>
  <si>
    <t xml:space="preserve"> KAVINDU</t>
  </si>
  <si>
    <t>MWAMWARI</t>
  </si>
  <si>
    <t>OSMAN</t>
  </si>
  <si>
    <t xml:space="preserve"> ONDU</t>
  </si>
  <si>
    <t>FLORA</t>
  </si>
  <si>
    <t>ADAN</t>
  </si>
  <si>
    <t>DOREEN</t>
  </si>
  <si>
    <t>MUHIA</t>
  </si>
  <si>
    <t>SAMARIK</t>
  </si>
  <si>
    <t>GATHUA</t>
  </si>
  <si>
    <t xml:space="preserve"> EUSEBIUS </t>
  </si>
  <si>
    <t xml:space="preserve"> CHARLES IAN </t>
  </si>
  <si>
    <t xml:space="preserve"> NYAMWANGE </t>
  </si>
  <si>
    <t xml:space="preserve"> ERIC </t>
  </si>
  <si>
    <t xml:space="preserve"> OLIVER </t>
  </si>
  <si>
    <t xml:space="preserve"> EZEKIEL </t>
  </si>
  <si>
    <t xml:space="preserve"> KIMUTAI </t>
  </si>
  <si>
    <t xml:space="preserve"> JEBET </t>
  </si>
  <si>
    <t xml:space="preserve"> CHEBET </t>
  </si>
  <si>
    <t xml:space="preserve"> SAAD </t>
  </si>
  <si>
    <t xml:space="preserve"> ELIZABETH </t>
  </si>
  <si>
    <t>HILKA</t>
  </si>
  <si>
    <t xml:space="preserve"> VINCENT</t>
  </si>
  <si>
    <t xml:space="preserve"> GIDEON</t>
  </si>
  <si>
    <t xml:space="preserve"> WAITHIRA</t>
  </si>
  <si>
    <t xml:space="preserve"> RAMADHAN</t>
  </si>
  <si>
    <t xml:space="preserve"> ASEMBO</t>
  </si>
  <si>
    <t xml:space="preserve"> PERIS</t>
  </si>
  <si>
    <t xml:space="preserve"> IBRAHIM</t>
  </si>
  <si>
    <t>VIOLA</t>
  </si>
  <si>
    <t>RAYVONE</t>
  </si>
  <si>
    <t>ARUCHO</t>
  </si>
  <si>
    <t>CHESRO</t>
  </si>
  <si>
    <t>JERENIMO</t>
  </si>
  <si>
    <t xml:space="preserve"> MAXIMILAH</t>
  </si>
  <si>
    <t xml:space="preserve"> NYAROTSO</t>
  </si>
  <si>
    <t xml:space="preserve"> LENNOX</t>
  </si>
  <si>
    <t xml:space="preserve"> BICHANGA</t>
  </si>
  <si>
    <t>WASONGA</t>
  </si>
  <si>
    <t xml:space="preserve"> OCHORA</t>
  </si>
  <si>
    <t xml:space="preserve">SOPHY </t>
  </si>
  <si>
    <t xml:space="preserve">ALFRED </t>
  </si>
  <si>
    <t xml:space="preserve">STEVEN </t>
  </si>
  <si>
    <t xml:space="preserve">JANE </t>
  </si>
  <si>
    <t xml:space="preserve">TILLEN </t>
  </si>
  <si>
    <t xml:space="preserve">OEBA </t>
  </si>
  <si>
    <t xml:space="preserve">OOGA </t>
  </si>
  <si>
    <t xml:space="preserve">JOASH </t>
  </si>
  <si>
    <t xml:space="preserve">KADIMA </t>
  </si>
  <si>
    <t xml:space="preserve">NJONY </t>
  </si>
  <si>
    <t xml:space="preserve">ABDULBARI </t>
  </si>
  <si>
    <t xml:space="preserve">CALVINCE </t>
  </si>
  <si>
    <t xml:space="preserve">MOTURI </t>
  </si>
  <si>
    <t xml:space="preserve">NEWTON </t>
  </si>
  <si>
    <t xml:space="preserve">ONKANGI </t>
  </si>
  <si>
    <t xml:space="preserve">CALVINE </t>
  </si>
  <si>
    <t>ZAKAYO</t>
  </si>
  <si>
    <t xml:space="preserve">OFUNDIA </t>
  </si>
  <si>
    <t xml:space="preserve">NYERERE </t>
  </si>
  <si>
    <t xml:space="preserve">KEDENG'E </t>
  </si>
  <si>
    <t xml:space="preserve">PHIONA </t>
  </si>
  <si>
    <t>MAKINI</t>
  </si>
  <si>
    <t xml:space="preserve">KHALAYI </t>
  </si>
  <si>
    <t xml:space="preserve">OSORE </t>
  </si>
  <si>
    <t xml:space="preserve">GLORRYS </t>
  </si>
  <si>
    <t>DORCAS</t>
  </si>
  <si>
    <t xml:space="preserve">E </t>
  </si>
  <si>
    <t xml:space="preserve">JOHNSON </t>
  </si>
  <si>
    <t>MUKISA</t>
  </si>
  <si>
    <t xml:space="preserve">MIRIAM </t>
  </si>
  <si>
    <t>K</t>
  </si>
  <si>
    <t xml:space="preserve">SILAS </t>
  </si>
  <si>
    <t xml:space="preserve">JEMUGE </t>
  </si>
  <si>
    <t xml:space="preserve">FRIDAH </t>
  </si>
  <si>
    <t xml:space="preserve">BARMASAI </t>
  </si>
  <si>
    <t xml:space="preserve">CYRUS </t>
  </si>
  <si>
    <t xml:space="preserve">LUCIA </t>
  </si>
  <si>
    <t xml:space="preserve">PSIYA </t>
  </si>
  <si>
    <t xml:space="preserve">ONGITI </t>
  </si>
  <si>
    <t>LUBISIA</t>
  </si>
  <si>
    <t xml:space="preserve">NALIANYA </t>
  </si>
  <si>
    <t xml:space="preserve">MMOCHI </t>
  </si>
  <si>
    <t xml:space="preserve">CECILY  </t>
  </si>
  <si>
    <t xml:space="preserve">NYAKENANDA </t>
  </si>
  <si>
    <t xml:space="preserve">RIEMER </t>
  </si>
  <si>
    <t>ALI</t>
  </si>
  <si>
    <t>KANDAGOR</t>
  </si>
  <si>
    <t>SAILAS</t>
  </si>
  <si>
    <t>CHANGWONY</t>
  </si>
  <si>
    <t>TULA</t>
  </si>
  <si>
    <t>ATYANGA</t>
  </si>
  <si>
    <t>OKHIYA</t>
  </si>
  <si>
    <t>KISESI</t>
  </si>
  <si>
    <t>MOSSY</t>
  </si>
  <si>
    <t>LAVINE</t>
  </si>
  <si>
    <t xml:space="preserve">RACHEL </t>
  </si>
  <si>
    <t xml:space="preserve"> A. </t>
  </si>
  <si>
    <t xml:space="preserve">KIPYEGON </t>
  </si>
  <si>
    <t xml:space="preserve">NGETHA </t>
  </si>
  <si>
    <t>HULDA</t>
  </si>
  <si>
    <t>TRECY</t>
  </si>
  <si>
    <t xml:space="preserve">LEPOSO </t>
  </si>
  <si>
    <t xml:space="preserve">NYANGE </t>
  </si>
  <si>
    <t xml:space="preserve">MUNGAI </t>
  </si>
  <si>
    <t xml:space="preserve">CHEPTOO </t>
  </si>
  <si>
    <t xml:space="preserve">CHELANGAT </t>
  </si>
  <si>
    <t xml:space="preserve">NDERITU </t>
  </si>
  <si>
    <t xml:space="preserve">GACHAGO </t>
  </si>
  <si>
    <t xml:space="preserve">BRISON </t>
  </si>
  <si>
    <t xml:space="preserve">JUSTUS </t>
  </si>
  <si>
    <t xml:space="preserve">KORIR </t>
  </si>
  <si>
    <t>KOSKEI</t>
  </si>
  <si>
    <t>RAKWA</t>
  </si>
  <si>
    <t>ASENJI</t>
  </si>
  <si>
    <t>KANGALE</t>
  </si>
  <si>
    <t>KIPKEMEI</t>
  </si>
  <si>
    <t>NJENGA</t>
  </si>
  <si>
    <t>KOSKEY</t>
  </si>
  <si>
    <t>LABAN</t>
  </si>
  <si>
    <t xml:space="preserve">DONIA </t>
  </si>
  <si>
    <t xml:space="preserve">CHEPATIY </t>
  </si>
  <si>
    <t xml:space="preserve">ROTICH </t>
  </si>
  <si>
    <t xml:space="preserve">LODUNG </t>
  </si>
  <si>
    <t xml:space="preserve">ILMI </t>
  </si>
  <si>
    <t xml:space="preserve">WILLIAM </t>
  </si>
  <si>
    <t xml:space="preserve">ABDI </t>
  </si>
  <si>
    <t xml:space="preserve">KABWANA </t>
  </si>
  <si>
    <t xml:space="preserve">MUINDI </t>
  </si>
  <si>
    <t xml:space="preserve">FORTUNE </t>
  </si>
  <si>
    <t xml:space="preserve">MUKAMI </t>
  </si>
  <si>
    <t xml:space="preserve">JANICE </t>
  </si>
  <si>
    <t>GAKII</t>
  </si>
  <si>
    <t>IREEN</t>
  </si>
  <si>
    <t>WACHIRA</t>
  </si>
  <si>
    <t>ADEN</t>
  </si>
  <si>
    <t>BALONI</t>
  </si>
  <si>
    <t>AMONI</t>
  </si>
  <si>
    <t xml:space="preserve">LOSIANGURA </t>
  </si>
  <si>
    <t xml:space="preserve">PKIACH </t>
  </si>
  <si>
    <t xml:space="preserve">MUSHENDICH </t>
  </si>
  <si>
    <t xml:space="preserve">LEILA </t>
  </si>
  <si>
    <t xml:space="preserve">NGUMBAO </t>
  </si>
  <si>
    <t xml:space="preserve">SUDEYSI </t>
  </si>
  <si>
    <t xml:space="preserve">HAMIDA </t>
  </si>
  <si>
    <t xml:space="preserve">IKUNDA </t>
  </si>
  <si>
    <t xml:space="preserve">KAMAKU </t>
  </si>
  <si>
    <t xml:space="preserve">NYAMASYO </t>
  </si>
  <si>
    <t xml:space="preserve">JUDAH </t>
  </si>
  <si>
    <t xml:space="preserve">NDETI </t>
  </si>
  <si>
    <t xml:space="preserve">KALUMA  </t>
  </si>
  <si>
    <t xml:space="preserve">NGUGI </t>
  </si>
  <si>
    <t xml:space="preserve">RUO </t>
  </si>
  <si>
    <t xml:space="preserve">MARQUEL </t>
  </si>
  <si>
    <t>ZIPPORAH</t>
  </si>
  <si>
    <t xml:space="preserve">BENNY </t>
  </si>
  <si>
    <t xml:space="preserve">NIKKI IVY </t>
  </si>
  <si>
    <t xml:space="preserve">PHYLIS </t>
  </si>
  <si>
    <t xml:space="preserve">MUMBI </t>
  </si>
  <si>
    <t xml:space="preserve">MACHARIA </t>
  </si>
  <si>
    <t xml:space="preserve">MUCHIRI </t>
  </si>
  <si>
    <t xml:space="preserve">VIRGINIA </t>
  </si>
  <si>
    <t>IRUNGU</t>
  </si>
  <si>
    <t xml:space="preserve">NDUNG`U </t>
  </si>
  <si>
    <t xml:space="preserve">IMONJE </t>
  </si>
  <si>
    <t xml:space="preserve">KANG'ETHE </t>
  </si>
  <si>
    <t xml:space="preserve">MUTHONI </t>
  </si>
  <si>
    <t xml:space="preserve">MBURU </t>
  </si>
  <si>
    <t xml:space="preserve">NZIOKI </t>
  </si>
  <si>
    <t xml:space="preserve">MUKILI </t>
  </si>
  <si>
    <t xml:space="preserve">MUOKI </t>
  </si>
  <si>
    <t xml:space="preserve">NZYOKA </t>
  </si>
  <si>
    <t xml:space="preserve">JAPHETH </t>
  </si>
  <si>
    <t xml:space="preserve">DAUDI </t>
  </si>
  <si>
    <t xml:space="preserve">JANET </t>
  </si>
  <si>
    <t>KURGAT</t>
  </si>
  <si>
    <t>NDUBAI</t>
  </si>
  <si>
    <t>SYOMBUA</t>
  </si>
  <si>
    <t>MBITHE</t>
  </si>
  <si>
    <t>MUSILA</t>
  </si>
  <si>
    <t>MWANZIA</t>
  </si>
  <si>
    <t>WANJIRA</t>
  </si>
  <si>
    <t>KARUGA</t>
  </si>
  <si>
    <t>IMALI</t>
  </si>
  <si>
    <t>WANGECI</t>
  </si>
  <si>
    <t>MURIGI</t>
  </si>
  <si>
    <t>NYAWIRA</t>
  </si>
  <si>
    <t xml:space="preserve">NDEGWA </t>
  </si>
  <si>
    <t xml:space="preserve">RUKIA </t>
  </si>
  <si>
    <t xml:space="preserve">OTUNDO </t>
  </si>
  <si>
    <t xml:space="preserve">DEDAN </t>
  </si>
  <si>
    <t xml:space="preserve">HARISON </t>
  </si>
  <si>
    <t xml:space="preserve">OMBATA </t>
  </si>
  <si>
    <t xml:space="preserve">PHANUEL </t>
  </si>
  <si>
    <t xml:space="preserve">NDEGE </t>
  </si>
  <si>
    <t xml:space="preserve">LYDIA </t>
  </si>
  <si>
    <t xml:space="preserve">WALTER </t>
  </si>
  <si>
    <t xml:space="preserve">ELSA </t>
  </si>
  <si>
    <t xml:space="preserve">ODAA </t>
  </si>
  <si>
    <t xml:space="preserve">ODOYO </t>
  </si>
  <si>
    <t xml:space="preserve">OTONGO </t>
  </si>
  <si>
    <t xml:space="preserve">DAN </t>
  </si>
  <si>
    <t xml:space="preserve">HUMPHREY </t>
  </si>
  <si>
    <t xml:space="preserve">TERESA </t>
  </si>
  <si>
    <t xml:space="preserve">JOBAGAKA </t>
  </si>
  <si>
    <t xml:space="preserve">NABORO </t>
  </si>
  <si>
    <t xml:space="preserve">OMA </t>
  </si>
  <si>
    <t xml:space="preserve">MAKWAE </t>
  </si>
  <si>
    <t xml:space="preserve">MUCKOYA </t>
  </si>
  <si>
    <t xml:space="preserve">NYATUKA </t>
  </si>
  <si>
    <t xml:space="preserve">MWAIPE </t>
  </si>
  <si>
    <t xml:space="preserve">LALI </t>
  </si>
  <si>
    <t xml:space="preserve">KIRIIRI </t>
  </si>
  <si>
    <t>KARITO</t>
  </si>
  <si>
    <t>SAID</t>
  </si>
  <si>
    <t>LYDIAH</t>
  </si>
  <si>
    <t>JUSTINE</t>
  </si>
  <si>
    <t>OGETO</t>
  </si>
  <si>
    <t>OMBETA</t>
  </si>
  <si>
    <t>VALLERY</t>
  </si>
  <si>
    <t>LEWINSKEY</t>
  </si>
  <si>
    <t>GRIFFINE</t>
  </si>
  <si>
    <t>MARCEL</t>
  </si>
  <si>
    <t>MOSOMI</t>
  </si>
  <si>
    <t>OGEMBO</t>
  </si>
  <si>
    <t>NYABOKE</t>
  </si>
  <si>
    <t>MOREMA</t>
  </si>
  <si>
    <t xml:space="preserve">BRANICE </t>
  </si>
  <si>
    <t>ALIVITSA</t>
  </si>
  <si>
    <t xml:space="preserve">MELVIN  </t>
  </si>
  <si>
    <t xml:space="preserve">NASIKE </t>
  </si>
  <si>
    <t>SIKHOYA</t>
  </si>
  <si>
    <t xml:space="preserve">CARINE </t>
  </si>
  <si>
    <t xml:space="preserve">VALENTINE </t>
  </si>
  <si>
    <t xml:space="preserve">MARK </t>
  </si>
  <si>
    <t xml:space="preserve">NASONG'O </t>
  </si>
  <si>
    <t xml:space="preserve">MASAFU </t>
  </si>
  <si>
    <t xml:space="preserve">MUYOYI </t>
  </si>
  <si>
    <t xml:space="preserve">NGAHASI </t>
  </si>
  <si>
    <t xml:space="preserve">KIPSITET </t>
  </si>
  <si>
    <t xml:space="preserve">MOITI </t>
  </si>
  <si>
    <t>SHEM</t>
  </si>
  <si>
    <t xml:space="preserve">OTUNGA </t>
  </si>
  <si>
    <t xml:space="preserve">ASHLEY </t>
  </si>
  <si>
    <t xml:space="preserve">WAWIRE </t>
  </si>
  <si>
    <t xml:space="preserve">LUMATI </t>
  </si>
  <si>
    <t xml:space="preserve">OSIMBO </t>
  </si>
  <si>
    <t>NAMAERO</t>
  </si>
  <si>
    <t>KHATENJE</t>
  </si>
  <si>
    <t>YVON</t>
  </si>
  <si>
    <t>MUKHEBI</t>
  </si>
  <si>
    <t>SILVIAH</t>
  </si>
  <si>
    <t>KELVIN</t>
  </si>
  <si>
    <t>MAUBE</t>
  </si>
  <si>
    <t xml:space="preserve">NABIBIA </t>
  </si>
  <si>
    <t xml:space="preserve">BELDINA </t>
  </si>
  <si>
    <t xml:space="preserve">KIGEN </t>
  </si>
  <si>
    <t xml:space="preserve">JERUTO </t>
  </si>
  <si>
    <t xml:space="preserve">ANTON </t>
  </si>
  <si>
    <t xml:space="preserve">SALOME </t>
  </si>
  <si>
    <t xml:space="preserve">MORDECAI </t>
  </si>
  <si>
    <t xml:space="preserve">MUCHUI </t>
  </si>
  <si>
    <t xml:space="preserve">CHEPCHIRCHIR </t>
  </si>
  <si>
    <t xml:space="preserve">WANASWA </t>
  </si>
  <si>
    <t xml:space="preserve">ASUNGU </t>
  </si>
  <si>
    <t xml:space="preserve">MBUCHA </t>
  </si>
  <si>
    <t xml:space="preserve">DIANA </t>
  </si>
  <si>
    <t xml:space="preserve">VALARY </t>
  </si>
  <si>
    <t xml:space="preserve">EMUU </t>
  </si>
  <si>
    <t xml:space="preserve">ODWORI </t>
  </si>
  <si>
    <t xml:space="preserve">OCHOLA </t>
  </si>
  <si>
    <t>SADIQUE</t>
  </si>
  <si>
    <t>FRANKLYNE</t>
  </si>
  <si>
    <t>AMONYAT</t>
  </si>
  <si>
    <t>MINING</t>
  </si>
  <si>
    <t>NATHAN</t>
  </si>
  <si>
    <t>VELMAS</t>
  </si>
  <si>
    <t>JEROP</t>
  </si>
  <si>
    <t>AGISO</t>
  </si>
  <si>
    <t>WAGEREKA</t>
  </si>
  <si>
    <t>MUNYANYA</t>
  </si>
  <si>
    <t>SHEILAH</t>
  </si>
  <si>
    <t>NDEREBA</t>
  </si>
  <si>
    <t>SEYIO</t>
  </si>
  <si>
    <t xml:space="preserve">SOILA </t>
  </si>
  <si>
    <t xml:space="preserve">HAMLINE </t>
  </si>
  <si>
    <t xml:space="preserve">CELESTINE </t>
  </si>
  <si>
    <t>MARIAM</t>
  </si>
  <si>
    <t xml:space="preserve">ZUBEIR </t>
  </si>
  <si>
    <t>AGNES</t>
  </si>
  <si>
    <t xml:space="preserve">B </t>
  </si>
  <si>
    <t>MWASYA</t>
  </si>
  <si>
    <t>SYOKAU</t>
  </si>
  <si>
    <t>WAMBURA</t>
  </si>
  <si>
    <t>MAMO</t>
  </si>
  <si>
    <t>JEPHRICE</t>
  </si>
  <si>
    <t>MWOMBE</t>
  </si>
  <si>
    <t>KUMAMA</t>
  </si>
  <si>
    <t>AMUKOYA</t>
  </si>
  <si>
    <t>LINDAH</t>
  </si>
  <si>
    <t>CLESSY</t>
  </si>
  <si>
    <t>TUMPESIA</t>
  </si>
  <si>
    <t>CHEMUMIA</t>
  </si>
  <si>
    <t>LEMAMA</t>
  </si>
  <si>
    <t xml:space="preserve">JEMIMA </t>
  </si>
  <si>
    <t xml:space="preserve">KIPKURUI </t>
  </si>
  <si>
    <t xml:space="preserve">SOGA </t>
  </si>
  <si>
    <t xml:space="preserve">MURUNGA </t>
  </si>
  <si>
    <t xml:space="preserve">ASIKO </t>
  </si>
  <si>
    <t xml:space="preserve">WOCHE </t>
  </si>
  <si>
    <t xml:space="preserve">SHEBA </t>
  </si>
  <si>
    <t xml:space="preserve">AHMED </t>
  </si>
  <si>
    <t xml:space="preserve">MURAGE </t>
  </si>
  <si>
    <t xml:space="preserve">KIBE </t>
  </si>
  <si>
    <t xml:space="preserve">MUTHAMA </t>
  </si>
  <si>
    <t xml:space="preserve">SAMEER </t>
  </si>
  <si>
    <t>NDAA</t>
  </si>
  <si>
    <t xml:space="preserve">WAMAITHA </t>
  </si>
  <si>
    <t>KIBIRU</t>
  </si>
  <si>
    <t xml:space="preserve">GICHINGA </t>
  </si>
  <si>
    <t xml:space="preserve">GATHARA </t>
  </si>
  <si>
    <t xml:space="preserve">MUGO </t>
  </si>
  <si>
    <t xml:space="preserve">GACHINI </t>
  </si>
  <si>
    <t xml:space="preserve">MANGO </t>
  </si>
  <si>
    <t xml:space="preserve">JOY </t>
  </si>
  <si>
    <t xml:space="preserve">GACHERU </t>
  </si>
  <si>
    <t xml:space="preserve">MUCHOKI </t>
  </si>
  <si>
    <t xml:space="preserve">ORONO </t>
  </si>
  <si>
    <t xml:space="preserve">MULWA </t>
  </si>
  <si>
    <t xml:space="preserve">MUTINDA </t>
  </si>
  <si>
    <t xml:space="preserve">KINOTI </t>
  </si>
  <si>
    <t xml:space="preserve">BLESSED </t>
  </si>
  <si>
    <t xml:space="preserve">KALICHU </t>
  </si>
  <si>
    <t xml:space="preserve">KOBIA </t>
  </si>
  <si>
    <t xml:space="preserve">MUTAMIM </t>
  </si>
  <si>
    <t>FRANCO</t>
  </si>
  <si>
    <t xml:space="preserve">TEDDY </t>
  </si>
  <si>
    <t xml:space="preserve">WAMBUI  </t>
  </si>
  <si>
    <t xml:space="preserve">HARON </t>
  </si>
  <si>
    <t>JULIUS</t>
  </si>
  <si>
    <t xml:space="preserve">EVERLYNE </t>
  </si>
  <si>
    <t xml:space="preserve">YVONNE </t>
  </si>
  <si>
    <t>MURIIKI</t>
  </si>
  <si>
    <t xml:space="preserve">EDDY </t>
  </si>
  <si>
    <t>NYAGA</t>
  </si>
  <si>
    <t>MURUGI</t>
  </si>
  <si>
    <t>MUSILI</t>
  </si>
  <si>
    <t>KIETI</t>
  </si>
  <si>
    <t>NG`ANG`A</t>
  </si>
  <si>
    <t>NDUTA</t>
  </si>
  <si>
    <t>EVE</t>
  </si>
  <si>
    <t>BILLY</t>
  </si>
  <si>
    <t>KAHIRO</t>
  </si>
  <si>
    <t>GIKONYO</t>
  </si>
  <si>
    <t>MBUTHIA</t>
  </si>
  <si>
    <t>MAINO</t>
  </si>
  <si>
    <t>MWACHINGA</t>
  </si>
  <si>
    <t>HASHAM</t>
  </si>
  <si>
    <t xml:space="preserve">OWET </t>
  </si>
  <si>
    <t>OKETCH</t>
  </si>
  <si>
    <t xml:space="preserve">IRENE </t>
  </si>
  <si>
    <t xml:space="preserve">HAWA </t>
  </si>
  <si>
    <t>KINGORI</t>
  </si>
  <si>
    <t xml:space="preserve">ADEN </t>
  </si>
  <si>
    <t xml:space="preserve">RISPHER </t>
  </si>
  <si>
    <t xml:space="preserve">MNERIA </t>
  </si>
  <si>
    <t xml:space="preserve">NKOILELIO </t>
  </si>
  <si>
    <t xml:space="preserve">HAMDI </t>
  </si>
  <si>
    <t xml:space="preserve">CHEPKEMBOI </t>
  </si>
  <si>
    <t xml:space="preserve">MOMANYI </t>
  </si>
  <si>
    <t xml:space="preserve">PRISCA </t>
  </si>
  <si>
    <t xml:space="preserve">RONO </t>
  </si>
  <si>
    <t>YESHUA</t>
  </si>
  <si>
    <t xml:space="preserve">MURUHA </t>
  </si>
  <si>
    <t xml:space="preserve">SOIBE </t>
  </si>
  <si>
    <t>MUTHINI</t>
  </si>
  <si>
    <t xml:space="preserve">WAEMA </t>
  </si>
  <si>
    <t>WANGA</t>
  </si>
  <si>
    <t>JEPCHIRCHIR</t>
  </si>
  <si>
    <t>SANKILIL</t>
  </si>
  <si>
    <t>ONGUTI</t>
  </si>
  <si>
    <t>GICHUKI</t>
  </si>
  <si>
    <t>MUCHIRI</t>
  </si>
  <si>
    <t>BOTHA</t>
  </si>
  <si>
    <t>NYANGWESO</t>
  </si>
  <si>
    <t>KOMBO</t>
  </si>
  <si>
    <t>NGEMA</t>
  </si>
  <si>
    <t xml:space="preserve">MUSUNGU  </t>
  </si>
  <si>
    <t xml:space="preserve">KHANDASI </t>
  </si>
  <si>
    <t xml:space="preserve">SETH </t>
  </si>
  <si>
    <t xml:space="preserve">ANGELA </t>
  </si>
  <si>
    <t xml:space="preserve">NYANG'AU </t>
  </si>
  <si>
    <t>MUKTAR</t>
  </si>
  <si>
    <t>CLEOPATRA</t>
  </si>
  <si>
    <t>BOSIRE</t>
  </si>
  <si>
    <t>MARIGA</t>
  </si>
  <si>
    <t>OCHIENG'</t>
  </si>
  <si>
    <t>AKUTUYA</t>
  </si>
  <si>
    <t>KAWA</t>
  </si>
  <si>
    <t xml:space="preserve">BILDAD  </t>
  </si>
  <si>
    <t xml:space="preserve">ANGELINE </t>
  </si>
  <si>
    <t xml:space="preserve">TONNY          </t>
  </si>
  <si>
    <t xml:space="preserve">OTIATO </t>
  </si>
  <si>
    <t xml:space="preserve">SAVONGE </t>
  </si>
  <si>
    <t xml:space="preserve">ABDIFATAH </t>
  </si>
  <si>
    <t xml:space="preserve">KURARU </t>
  </si>
  <si>
    <t>NASIEKU</t>
  </si>
  <si>
    <t xml:space="preserve">AMINA </t>
  </si>
  <si>
    <t xml:space="preserve">PHINIOUS </t>
  </si>
  <si>
    <t xml:space="preserve">WAKESHO </t>
  </si>
  <si>
    <t xml:space="preserve">KAARI </t>
  </si>
  <si>
    <t>BRAVIN</t>
  </si>
  <si>
    <t xml:space="preserve">NAMBWAYA  </t>
  </si>
  <si>
    <t xml:space="preserve">OJWANG </t>
  </si>
  <si>
    <t xml:space="preserve">HARRISON </t>
  </si>
  <si>
    <t xml:space="preserve">LEVI </t>
  </si>
  <si>
    <t xml:space="preserve">CHIMAKO </t>
  </si>
  <si>
    <t xml:space="preserve">ORIAMA </t>
  </si>
  <si>
    <t xml:space="preserve">HOLLINESS </t>
  </si>
  <si>
    <t xml:space="preserve">MUSAU </t>
  </si>
  <si>
    <t xml:space="preserve">KILONZO </t>
  </si>
  <si>
    <t xml:space="preserve">MALILI </t>
  </si>
  <si>
    <t xml:space="preserve">MUTETI </t>
  </si>
  <si>
    <t xml:space="preserve">MUSANGAFU </t>
  </si>
  <si>
    <t xml:space="preserve">MAOMBO </t>
  </si>
  <si>
    <t xml:space="preserve">RAMADHAN  </t>
  </si>
  <si>
    <t xml:space="preserve">KUTO </t>
  </si>
  <si>
    <t>ABDULLAHI</t>
  </si>
  <si>
    <t>AKURE</t>
  </si>
  <si>
    <t>MAGHANGA</t>
  </si>
  <si>
    <t>GITAARI</t>
  </si>
  <si>
    <t>BETH</t>
  </si>
  <si>
    <t>KIMEU</t>
  </si>
  <si>
    <t>MAKAU</t>
  </si>
  <si>
    <t>RADHIA</t>
  </si>
  <si>
    <t>ONALA</t>
  </si>
  <si>
    <t>KIPKOGEI</t>
  </si>
  <si>
    <t xml:space="preserve">ELIYA </t>
  </si>
  <si>
    <t xml:space="preserve">MASIBO </t>
  </si>
  <si>
    <t xml:space="preserve">CHESANG </t>
  </si>
  <si>
    <t xml:space="preserve">ROSELINE </t>
  </si>
  <si>
    <t xml:space="preserve">LOLINGANYANG </t>
  </si>
  <si>
    <t>ANNESTINE</t>
  </si>
  <si>
    <t>ALLAN</t>
  </si>
  <si>
    <t>PHEMY</t>
  </si>
  <si>
    <t>PKASI</t>
  </si>
  <si>
    <t>MAURINE</t>
  </si>
  <si>
    <t>CHEPTEEK</t>
  </si>
  <si>
    <t>CHEPNGETICH</t>
  </si>
  <si>
    <t>LAMECK</t>
  </si>
  <si>
    <t xml:space="preserve">SYLVIA  </t>
  </si>
  <si>
    <t xml:space="preserve">PERPETUA </t>
  </si>
  <si>
    <t xml:space="preserve">NATEMBEA </t>
  </si>
  <si>
    <t xml:space="preserve">OBUYA </t>
  </si>
  <si>
    <t xml:space="preserve">JEPKIRUI </t>
  </si>
  <si>
    <t>MABERA</t>
  </si>
  <si>
    <t>NICOLE</t>
  </si>
  <si>
    <t>LESAN</t>
  </si>
  <si>
    <t>KKEVIN</t>
  </si>
  <si>
    <t>CHELULE</t>
  </si>
  <si>
    <t>KBETT</t>
  </si>
  <si>
    <t>PHILEMON</t>
  </si>
  <si>
    <t>mERCY</t>
  </si>
  <si>
    <t>INYANJI</t>
  </si>
  <si>
    <t xml:space="preserve">J </t>
  </si>
  <si>
    <t xml:space="preserve">KHALAI   </t>
  </si>
  <si>
    <t xml:space="preserve">OPIO </t>
  </si>
  <si>
    <t xml:space="preserve">VINICENT </t>
  </si>
  <si>
    <t xml:space="preserve">ALLYON </t>
  </si>
  <si>
    <t xml:space="preserve">EKASET </t>
  </si>
  <si>
    <t xml:space="preserve">ARONGA </t>
  </si>
  <si>
    <t xml:space="preserve">NIZA </t>
  </si>
  <si>
    <t xml:space="preserve">MOURICE </t>
  </si>
  <si>
    <t xml:space="preserve">MILLCENT </t>
  </si>
  <si>
    <t xml:space="preserve">MWANDAWIRO </t>
  </si>
  <si>
    <t xml:space="preserve">FRED </t>
  </si>
  <si>
    <t xml:space="preserve">NIXON </t>
  </si>
  <si>
    <t xml:space="preserve">LINET </t>
  </si>
  <si>
    <t xml:space="preserve">SHIKUKU </t>
  </si>
  <si>
    <t xml:space="preserve">MAKHAKHA </t>
  </si>
  <si>
    <t>MUNIALO</t>
  </si>
  <si>
    <t xml:space="preserve">ODANGA </t>
  </si>
  <si>
    <t xml:space="preserve">OKUNYUK </t>
  </si>
  <si>
    <t xml:space="preserve">GUTERE </t>
  </si>
  <si>
    <t xml:space="preserve">EPHRAIM </t>
  </si>
  <si>
    <t xml:space="preserve">KULOBA </t>
  </si>
  <si>
    <t xml:space="preserve">SITUMA </t>
  </si>
  <si>
    <t xml:space="preserve">CHRISPINUS </t>
  </si>
  <si>
    <t xml:space="preserve">OTENYO </t>
  </si>
  <si>
    <t xml:space="preserve">MUMAINA </t>
  </si>
  <si>
    <t xml:space="preserve">DANSTAN </t>
  </si>
  <si>
    <t xml:space="preserve">PRISCAH </t>
  </si>
  <si>
    <t>NAMANDA</t>
  </si>
  <si>
    <t>WANDILI</t>
  </si>
  <si>
    <t>JIM</t>
  </si>
  <si>
    <t>KONG'ANI</t>
  </si>
  <si>
    <t>MASONI</t>
  </si>
  <si>
    <t>LEWISI</t>
  </si>
  <si>
    <t>BORNFACE</t>
  </si>
  <si>
    <t>EREGWA</t>
  </si>
  <si>
    <t>FESTINE</t>
  </si>
  <si>
    <t>MUNUYA</t>
  </si>
  <si>
    <t>ABAKALWA</t>
  </si>
  <si>
    <t>ADELAIDE</t>
  </si>
  <si>
    <t xml:space="preserve">PAMBA </t>
  </si>
  <si>
    <t xml:space="preserve">OMTOTO </t>
  </si>
  <si>
    <t xml:space="preserve">PARASA </t>
  </si>
  <si>
    <t>DEOGRACIOUS</t>
  </si>
  <si>
    <t xml:space="preserve">IJAA </t>
  </si>
  <si>
    <t xml:space="preserve">SIKUKU    </t>
  </si>
  <si>
    <t xml:space="preserve">CHESIR </t>
  </si>
  <si>
    <t xml:space="preserve">WAMBASI </t>
  </si>
  <si>
    <t>JOYMAGRIDA</t>
  </si>
  <si>
    <t>CHERAMOS</t>
  </si>
  <si>
    <t>PHILARIES</t>
  </si>
  <si>
    <t>KEVINE</t>
  </si>
  <si>
    <t>BAHATI</t>
  </si>
  <si>
    <t>OCHOME</t>
  </si>
  <si>
    <t>EKISA</t>
  </si>
  <si>
    <t>OSCAR</t>
  </si>
  <si>
    <t xml:space="preserve">ELIVIS </t>
  </si>
  <si>
    <t xml:space="preserve">NASILA </t>
  </si>
  <si>
    <t xml:space="preserve">NANGEKHE  </t>
  </si>
  <si>
    <t xml:space="preserve">ABIUD </t>
  </si>
  <si>
    <t xml:space="preserve">ISHAO </t>
  </si>
  <si>
    <t xml:space="preserve">TRINITY </t>
  </si>
  <si>
    <t xml:space="preserve">KUSIMBA </t>
  </si>
  <si>
    <t xml:space="preserve">NAVANGALA </t>
  </si>
  <si>
    <t xml:space="preserve">TAABU </t>
  </si>
  <si>
    <t xml:space="preserve">SIMIYU  </t>
  </si>
  <si>
    <t>WABUKA</t>
  </si>
  <si>
    <t xml:space="preserve">BRADLEY </t>
  </si>
  <si>
    <t>LINUS</t>
  </si>
  <si>
    <t>MILDRED</t>
  </si>
  <si>
    <t>CHESEBE</t>
  </si>
  <si>
    <t>MARBEL</t>
  </si>
  <si>
    <t>LAWRENCE</t>
  </si>
  <si>
    <t>FERDINAND</t>
  </si>
  <si>
    <t>DOUGLAS</t>
  </si>
  <si>
    <t>NAKHUMICHA</t>
  </si>
  <si>
    <t>CHARITY</t>
  </si>
  <si>
    <t>LUMUNYASI</t>
  </si>
  <si>
    <t>MUSANGA</t>
  </si>
  <si>
    <t>AKALA</t>
  </si>
  <si>
    <t xml:space="preserve">NAWANJAYA </t>
  </si>
  <si>
    <t xml:space="preserve">CHILION </t>
  </si>
  <si>
    <t>MICHELLE</t>
  </si>
  <si>
    <t xml:space="preserve">TOBIAS </t>
  </si>
  <si>
    <t xml:space="preserve">K </t>
  </si>
  <si>
    <t>WAWIRE</t>
  </si>
  <si>
    <t>OMUSULA</t>
  </si>
  <si>
    <t>ETEMESI</t>
  </si>
  <si>
    <t>WILBER</t>
  </si>
  <si>
    <t>KHALACHI</t>
  </si>
  <si>
    <t>SHARLYNE</t>
  </si>
  <si>
    <t>CETRIC</t>
  </si>
  <si>
    <t>LUCHOMBO</t>
  </si>
  <si>
    <t>SIKOLIA</t>
  </si>
  <si>
    <t>MBANDA</t>
  </si>
  <si>
    <t>MARANGO</t>
  </si>
  <si>
    <t>BRAMWEL</t>
  </si>
  <si>
    <t>INDIAZI</t>
  </si>
  <si>
    <t xml:space="preserve">DENIS </t>
  </si>
  <si>
    <t xml:space="preserve">MAELO </t>
  </si>
  <si>
    <t xml:space="preserve">VIVAN </t>
  </si>
  <si>
    <t xml:space="preserve">GUYA </t>
  </si>
  <si>
    <t xml:space="preserve">NICOLE </t>
  </si>
  <si>
    <t xml:space="preserve">SHIMAKA </t>
  </si>
  <si>
    <t xml:space="preserve">MUSHIMULI </t>
  </si>
  <si>
    <t xml:space="preserve">TSISIKA </t>
  </si>
  <si>
    <t xml:space="preserve">LUBEMBE </t>
  </si>
  <si>
    <t xml:space="preserve">OMUKUBI </t>
  </si>
  <si>
    <t xml:space="preserve">OFUWA </t>
  </si>
  <si>
    <t xml:space="preserve">OKHAKO </t>
  </si>
  <si>
    <t xml:space="preserve">LUTTA </t>
  </si>
  <si>
    <t>BUSOLO</t>
  </si>
  <si>
    <t xml:space="preserve">EVANS  </t>
  </si>
  <si>
    <t xml:space="preserve">LINDAH </t>
  </si>
  <si>
    <t xml:space="preserve">NECHESA </t>
  </si>
  <si>
    <t xml:space="preserve">OPUKA </t>
  </si>
  <si>
    <t xml:space="preserve">KISAULI </t>
  </si>
  <si>
    <t xml:space="preserve">GREGORY </t>
  </si>
  <si>
    <t xml:space="preserve">LEMAX </t>
  </si>
  <si>
    <t xml:space="preserve">AYIOKA </t>
  </si>
  <si>
    <t xml:space="preserve">ANASTANCIA </t>
  </si>
  <si>
    <t xml:space="preserve">NYABOGA </t>
  </si>
  <si>
    <t xml:space="preserve">ONTIRI </t>
  </si>
  <si>
    <t xml:space="preserve">ONG'ONDO </t>
  </si>
  <si>
    <t xml:space="preserve">HESBON </t>
  </si>
  <si>
    <t xml:space="preserve">AMADI </t>
  </si>
  <si>
    <t xml:space="preserve">OWINO </t>
  </si>
  <si>
    <t xml:space="preserve">GWEENDAH   </t>
  </si>
  <si>
    <t xml:space="preserve">UMBISA </t>
  </si>
  <si>
    <t xml:space="preserve">MATEKEYA </t>
  </si>
  <si>
    <t xml:space="preserve">CHEPKURUI </t>
  </si>
  <si>
    <t xml:space="preserve">KHAMUYA </t>
  </si>
  <si>
    <t>IMBALABALA</t>
  </si>
  <si>
    <t xml:space="preserve">MITCHELL </t>
  </si>
  <si>
    <t xml:space="preserve">MUYABA </t>
  </si>
  <si>
    <t xml:space="preserve">MUTAI </t>
  </si>
  <si>
    <t xml:space="preserve">NYAKERI </t>
  </si>
  <si>
    <t>KUTOTO</t>
  </si>
  <si>
    <t>ABDALLAH</t>
  </si>
  <si>
    <t>PURITY</t>
  </si>
  <si>
    <t>ANEKEYA</t>
  </si>
  <si>
    <t>SHERINE</t>
  </si>
  <si>
    <t>KAGONYA</t>
  </si>
  <si>
    <t>MOLINE</t>
  </si>
  <si>
    <t>AILA</t>
  </si>
  <si>
    <t>KUDONDO</t>
  </si>
  <si>
    <t>NYAMWEYA</t>
  </si>
  <si>
    <t>MOGERE</t>
  </si>
  <si>
    <t>NYAMAO</t>
  </si>
  <si>
    <t>MAGATI</t>
  </si>
  <si>
    <t>GITIERA</t>
  </si>
  <si>
    <t>MACHOKA</t>
  </si>
  <si>
    <t>NYABUTO</t>
  </si>
  <si>
    <t>NYOKANGI</t>
  </si>
  <si>
    <t>LISTON</t>
  </si>
  <si>
    <t>TOBIAS</t>
  </si>
  <si>
    <t>ADIKA</t>
  </si>
  <si>
    <t xml:space="preserve">DICKSON </t>
  </si>
  <si>
    <t xml:space="preserve">MACHAGE </t>
  </si>
  <si>
    <t xml:space="preserve">JACKSON </t>
  </si>
  <si>
    <t xml:space="preserve">JANE  </t>
  </si>
  <si>
    <t xml:space="preserve">OPOL  </t>
  </si>
  <si>
    <t xml:space="preserve">ODUNGA </t>
  </si>
  <si>
    <t xml:space="preserve">NYANTARI </t>
  </si>
  <si>
    <t xml:space="preserve">GESARE </t>
  </si>
  <si>
    <t xml:space="preserve">NYAGWANSA </t>
  </si>
  <si>
    <t xml:space="preserve">GODFREY </t>
  </si>
  <si>
    <t xml:space="preserve">MORARA </t>
  </si>
  <si>
    <t xml:space="preserve">GIKOBI </t>
  </si>
  <si>
    <t>POLYCARP</t>
  </si>
  <si>
    <t>OYAGI</t>
  </si>
  <si>
    <t xml:space="preserve">VANE </t>
  </si>
  <si>
    <t xml:space="preserve">MAXLEY </t>
  </si>
  <si>
    <t xml:space="preserve">NYANGAU </t>
  </si>
  <si>
    <t>OMOSA</t>
  </si>
  <si>
    <t xml:space="preserve">NYAIYO </t>
  </si>
  <si>
    <t xml:space="preserve">NYAMBANE </t>
  </si>
  <si>
    <t xml:space="preserve">EVARLYNE </t>
  </si>
  <si>
    <t xml:space="preserve">AUDREY </t>
  </si>
  <si>
    <t xml:space="preserve">ANTONY  </t>
  </si>
  <si>
    <t xml:space="preserve">KYALO  </t>
  </si>
  <si>
    <t xml:space="preserve">JILLANI </t>
  </si>
  <si>
    <t xml:space="preserve">FAHALI </t>
  </si>
  <si>
    <t xml:space="preserve">MKARIE </t>
  </si>
  <si>
    <t xml:space="preserve">RUBANSI </t>
  </si>
  <si>
    <t xml:space="preserve">SIMANTO </t>
  </si>
  <si>
    <t xml:space="preserve">OKIOMA </t>
  </si>
  <si>
    <t xml:space="preserve">EBBY </t>
  </si>
  <si>
    <t xml:space="preserve">NYAKUNDI </t>
  </si>
  <si>
    <t xml:space="preserve">NYABERI </t>
  </si>
  <si>
    <t>ALUOCH</t>
  </si>
  <si>
    <t>NYAMOITA</t>
  </si>
  <si>
    <t>SAGWE</t>
  </si>
  <si>
    <t>NYAMBANE</t>
  </si>
  <si>
    <t>FRED</t>
  </si>
  <si>
    <t>MESHACK</t>
  </si>
  <si>
    <t>ORIKU</t>
  </si>
  <si>
    <t>MARAGA</t>
  </si>
  <si>
    <t>DOMITIRAH</t>
  </si>
  <si>
    <t>NCHAGWA</t>
  </si>
  <si>
    <t>MKAMAU</t>
  </si>
  <si>
    <t xml:space="preserve">MAWEU </t>
  </si>
  <si>
    <t xml:space="preserve">LEOLE </t>
  </si>
  <si>
    <t xml:space="preserve">MUOLA </t>
  </si>
  <si>
    <t>SCHOLASTICA</t>
  </si>
  <si>
    <t xml:space="preserve"> NICE</t>
  </si>
  <si>
    <t xml:space="preserve"> STARNLEY </t>
  </si>
  <si>
    <t>MAITHYA</t>
  </si>
  <si>
    <t xml:space="preserve"> ESTHER</t>
  </si>
  <si>
    <t xml:space="preserve">LANDO </t>
  </si>
  <si>
    <t xml:space="preserve"> ODUOR </t>
  </si>
  <si>
    <t xml:space="preserve">KAMENE </t>
  </si>
  <si>
    <t xml:space="preserve">NEEMA </t>
  </si>
  <si>
    <t xml:space="preserve"> MENZA</t>
  </si>
  <si>
    <t xml:space="preserve">KALUKU </t>
  </si>
  <si>
    <t>MUSYOKI</t>
  </si>
  <si>
    <t xml:space="preserve">NGUNZI </t>
  </si>
  <si>
    <t xml:space="preserve"> KAOMAKS</t>
  </si>
  <si>
    <t xml:space="preserve"> MUKUU</t>
  </si>
  <si>
    <t xml:space="preserve"> KAMUTI</t>
  </si>
  <si>
    <t>MUTUNGA</t>
  </si>
  <si>
    <t xml:space="preserve">VICTORIA </t>
  </si>
  <si>
    <t xml:space="preserve"> MUTHEU</t>
  </si>
  <si>
    <t xml:space="preserve">MACHOKA </t>
  </si>
  <si>
    <t>NYANGOYA</t>
  </si>
  <si>
    <t xml:space="preserve">CHELONGO </t>
  </si>
  <si>
    <t xml:space="preserve">  DERICK</t>
  </si>
  <si>
    <t xml:space="preserve">MOREMA </t>
  </si>
  <si>
    <t xml:space="preserve"> KEMUNTO </t>
  </si>
  <si>
    <t xml:space="preserve">ACHIENG' </t>
  </si>
  <si>
    <t>OKACHA</t>
  </si>
  <si>
    <t xml:space="preserve">IRINE </t>
  </si>
  <si>
    <t xml:space="preserve">LOYWOTON </t>
  </si>
  <si>
    <t xml:space="preserve"> KEDII</t>
  </si>
  <si>
    <t xml:space="preserve"> VICTOR</t>
  </si>
  <si>
    <t xml:space="preserve">KIPNG'ENO </t>
  </si>
  <si>
    <t xml:space="preserve"> MARION </t>
  </si>
  <si>
    <t xml:space="preserve"> KIRUI</t>
  </si>
  <si>
    <t xml:space="preserve">KINGI </t>
  </si>
  <si>
    <t xml:space="preserve">CELINAH </t>
  </si>
  <si>
    <t>JUMWA</t>
  </si>
  <si>
    <t xml:space="preserve"> KIMUTAI</t>
  </si>
  <si>
    <t xml:space="preserve">KAKAYA </t>
  </si>
  <si>
    <t>OLOISHORUA</t>
  </si>
  <si>
    <t xml:space="preserve"> ANYANGO</t>
  </si>
  <si>
    <t xml:space="preserve"> JEMUTAI </t>
  </si>
  <si>
    <t xml:space="preserve"> ANETH</t>
  </si>
  <si>
    <t>KIPKECH</t>
  </si>
  <si>
    <t>KIMWEI</t>
  </si>
  <si>
    <t xml:space="preserve"> JONATHAN</t>
  </si>
  <si>
    <t xml:space="preserve">NGETICH </t>
  </si>
  <si>
    <t xml:space="preserve"> KIMANYATTA</t>
  </si>
  <si>
    <t xml:space="preserve">INGWALI </t>
  </si>
  <si>
    <t xml:space="preserve">OMUKANI  </t>
  </si>
  <si>
    <t xml:space="preserve">  ODINGA</t>
  </si>
  <si>
    <t xml:space="preserve">MANYONGE  </t>
  </si>
  <si>
    <t xml:space="preserve">  WANGILA</t>
  </si>
  <si>
    <t xml:space="preserve">WAMUNGA  </t>
  </si>
  <si>
    <t xml:space="preserve">  FAITH</t>
  </si>
  <si>
    <t xml:space="preserve">ALEX  </t>
  </si>
  <si>
    <t xml:space="preserve"> MUFUMI </t>
  </si>
  <si>
    <t xml:space="preserve">WAMACHE  </t>
  </si>
  <si>
    <t xml:space="preserve">  ISMAIL</t>
  </si>
  <si>
    <t xml:space="preserve">CHEMTINGEN  </t>
  </si>
  <si>
    <t xml:space="preserve">  TIBIN</t>
  </si>
  <si>
    <t xml:space="preserve"> HESBON </t>
  </si>
  <si>
    <t xml:space="preserve">  MAKOKHA</t>
  </si>
  <si>
    <t xml:space="preserve">ANJIKKO  </t>
  </si>
  <si>
    <t xml:space="preserve"> DEBORAH </t>
  </si>
  <si>
    <t xml:space="preserve">  SILIKHE</t>
  </si>
  <si>
    <t xml:space="preserve">MURUNGA  </t>
  </si>
  <si>
    <t xml:space="preserve"> IAN </t>
  </si>
  <si>
    <t xml:space="preserve">  OKADAPAU</t>
  </si>
  <si>
    <t xml:space="preserve">SINORA  </t>
  </si>
  <si>
    <t xml:space="preserve">  OSWANA</t>
  </si>
  <si>
    <t xml:space="preserve"> VICTOR </t>
  </si>
  <si>
    <t xml:space="preserve">  WAFULA</t>
  </si>
  <si>
    <t xml:space="preserve">MASIKA  </t>
  </si>
  <si>
    <t xml:space="preserve"> JOSEPH </t>
  </si>
  <si>
    <t xml:space="preserve">  WANYONYI</t>
  </si>
  <si>
    <t xml:space="preserve"> ODHIAMBO</t>
  </si>
  <si>
    <t xml:space="preserve">KISAKA  </t>
  </si>
  <si>
    <t xml:space="preserve">  EMMANUEL</t>
  </si>
  <si>
    <t xml:space="preserve">KISIANG'ANI  </t>
  </si>
  <si>
    <t xml:space="preserve">  JOY</t>
  </si>
  <si>
    <t xml:space="preserve">BEBLUS </t>
  </si>
  <si>
    <t xml:space="preserve"> BETIRIAS</t>
  </si>
  <si>
    <t xml:space="preserve">WASWA  </t>
  </si>
  <si>
    <t xml:space="preserve"> NANJALA </t>
  </si>
  <si>
    <t xml:space="preserve">WANYAMA  </t>
  </si>
  <si>
    <t xml:space="preserve"> EMMANUEL </t>
  </si>
  <si>
    <t xml:space="preserve">AKISA </t>
  </si>
  <si>
    <t xml:space="preserve"> MOURINE</t>
  </si>
  <si>
    <t xml:space="preserve">WILLIE   </t>
  </si>
  <si>
    <t xml:space="preserve"> BALA O. </t>
  </si>
  <si>
    <t xml:space="preserve">   ONYANGO</t>
  </si>
  <si>
    <t xml:space="preserve">BUTAKI </t>
  </si>
  <si>
    <t xml:space="preserve">OPIYO  </t>
  </si>
  <si>
    <t xml:space="preserve"> PRESCOTT </t>
  </si>
  <si>
    <t xml:space="preserve">  DERO</t>
  </si>
  <si>
    <t xml:space="preserve">THOMAS  </t>
  </si>
  <si>
    <t xml:space="preserve"> KEVIN </t>
  </si>
  <si>
    <t xml:space="preserve">  ONYANCHA</t>
  </si>
  <si>
    <t xml:space="preserve">ODHIAMBO  </t>
  </si>
  <si>
    <t xml:space="preserve"> MARTHA </t>
  </si>
  <si>
    <t xml:space="preserve">  AWINO</t>
  </si>
  <si>
    <t xml:space="preserve">OMWOYO  </t>
  </si>
  <si>
    <t xml:space="preserve"> RODNEY </t>
  </si>
  <si>
    <t xml:space="preserve">  PETER</t>
  </si>
  <si>
    <t xml:space="preserve"> OBWOCHA </t>
  </si>
  <si>
    <t xml:space="preserve">  NTABO</t>
  </si>
  <si>
    <t xml:space="preserve">PAUL  </t>
  </si>
  <si>
    <t xml:space="preserve"> BOCHERE </t>
  </si>
  <si>
    <t xml:space="preserve">  SHARON</t>
  </si>
  <si>
    <t xml:space="preserve">OYANGI  </t>
  </si>
  <si>
    <t xml:space="preserve"> WANYONYI </t>
  </si>
  <si>
    <t xml:space="preserve">  ALBERT</t>
  </si>
  <si>
    <t xml:space="preserve">NYABUTO  </t>
  </si>
  <si>
    <t xml:space="preserve"> MACHABE </t>
  </si>
  <si>
    <t xml:space="preserve">  CALVIN</t>
  </si>
  <si>
    <t xml:space="preserve">OTIENO  </t>
  </si>
  <si>
    <t xml:space="preserve">  MARK</t>
  </si>
  <si>
    <t xml:space="preserve">OLOO  </t>
  </si>
  <si>
    <t xml:space="preserve"> CALEB </t>
  </si>
  <si>
    <t xml:space="preserve">  AKAL</t>
  </si>
  <si>
    <t xml:space="preserve">OKELO   </t>
  </si>
  <si>
    <t xml:space="preserve"> FRED  </t>
  </si>
  <si>
    <t xml:space="preserve">  WILLINGTON O.</t>
  </si>
  <si>
    <t xml:space="preserve"> SHERIL </t>
  </si>
  <si>
    <t xml:space="preserve">  AKINYI</t>
  </si>
  <si>
    <t xml:space="preserve"> EVANS</t>
  </si>
  <si>
    <t xml:space="preserve">ORONGO  </t>
  </si>
  <si>
    <t xml:space="preserve">  OUMA</t>
  </si>
  <si>
    <t xml:space="preserve">FORTUNATORS  </t>
  </si>
  <si>
    <t xml:space="preserve"> NYAMBARORA </t>
  </si>
  <si>
    <t xml:space="preserve">  KARIOKI</t>
  </si>
  <si>
    <t xml:space="preserve">MATWERE  </t>
  </si>
  <si>
    <t xml:space="preserve"> HOLIFIED </t>
  </si>
  <si>
    <t xml:space="preserve">TERESA  </t>
  </si>
  <si>
    <t xml:space="preserve"> KERUBO </t>
  </si>
  <si>
    <t xml:space="preserve">  OGETO</t>
  </si>
  <si>
    <t xml:space="preserve">MONGARE  </t>
  </si>
  <si>
    <t xml:space="preserve"> ELIJAH </t>
  </si>
  <si>
    <t xml:space="preserve">  NYARIKI</t>
  </si>
  <si>
    <t xml:space="preserve">OMONDI  </t>
  </si>
  <si>
    <t xml:space="preserve">  OTIENO</t>
  </si>
  <si>
    <t xml:space="preserve">ANGWEN  </t>
  </si>
  <si>
    <t xml:space="preserve">  OWUOR</t>
  </si>
  <si>
    <t xml:space="preserve"> CECIL </t>
  </si>
  <si>
    <t>MOURINE</t>
  </si>
  <si>
    <t>SAHAL</t>
  </si>
  <si>
    <t>MIYIR</t>
  </si>
  <si>
    <t>BWIRE JOAKIM</t>
  </si>
  <si>
    <t>NAFTAL</t>
  </si>
  <si>
    <t>NYAGWACHI</t>
  </si>
  <si>
    <t>AGWA</t>
  </si>
  <si>
    <t>CHOMA YASMIN</t>
  </si>
  <si>
    <t xml:space="preserve"> ALVIN HOLMES</t>
  </si>
  <si>
    <t xml:space="preserve">DICKSON NGARI </t>
  </si>
  <si>
    <t>03106122002/2019</t>
  </si>
  <si>
    <t>03121206008/2019</t>
  </si>
  <si>
    <t>10227107037/2019</t>
  </si>
  <si>
    <t>11200001242/2019</t>
  </si>
  <si>
    <t>11230415062/2019</t>
  </si>
  <si>
    <t>11241015142/2019</t>
  </si>
  <si>
    <t>12329110072/2019</t>
  </si>
  <si>
    <t>12330123041/2019</t>
  </si>
  <si>
    <t>12345545002/2019</t>
  </si>
  <si>
    <t>13310101011/2019</t>
  </si>
  <si>
    <t>13353202008/2019</t>
  </si>
  <si>
    <t>14300006150/2019</t>
  </si>
  <si>
    <t>18335207009/2019</t>
  </si>
  <si>
    <t>19313101092/2019</t>
  </si>
  <si>
    <t>23528101099/2019</t>
  </si>
  <si>
    <t>23574107130/2019</t>
  </si>
  <si>
    <t>24505104063/2019</t>
  </si>
  <si>
    <t>24505308017/2019</t>
  </si>
  <si>
    <t>25563105262/2019</t>
  </si>
  <si>
    <t>26509101095/2019</t>
  </si>
  <si>
    <t>26509114166/2019</t>
  </si>
  <si>
    <t>26577121034/2019</t>
  </si>
  <si>
    <t>27564102097/2019</t>
  </si>
  <si>
    <t>28512101140/2019</t>
  </si>
  <si>
    <t>28522546006/2019</t>
  </si>
  <si>
    <t>29542101226/2019</t>
  </si>
  <si>
    <t>35620104026/2019</t>
  </si>
  <si>
    <t>36611017016/2019</t>
  </si>
  <si>
    <t>36612104008/2019</t>
  </si>
  <si>
    <t>36612204237/2019</t>
  </si>
  <si>
    <t>36628126001/2019</t>
  </si>
  <si>
    <t>36635003071/2019</t>
  </si>
  <si>
    <t>36635016015/2019</t>
  </si>
  <si>
    <t>36635027055/2019</t>
  </si>
  <si>
    <t>37603012065/2019</t>
  </si>
  <si>
    <t>37608016003/2019</t>
  </si>
  <si>
    <t>37608019031/2019</t>
  </si>
  <si>
    <t>37614307040/2019</t>
  </si>
  <si>
    <t>37617211326/2019</t>
  </si>
  <si>
    <t>37617211330/2019</t>
  </si>
  <si>
    <t>37625108138/2019</t>
  </si>
  <si>
    <t>37627107004/2019</t>
  </si>
  <si>
    <t>37632107034/2019</t>
  </si>
  <si>
    <t>38619205124/2019</t>
  </si>
  <si>
    <t>39714134028/2019</t>
  </si>
  <si>
    <t>39741005276/2019</t>
  </si>
  <si>
    <t>39741014018/2019</t>
  </si>
  <si>
    <t>40727127139/2019</t>
  </si>
  <si>
    <t>40732129162/2019</t>
  </si>
  <si>
    <t>42705202091/2019</t>
  </si>
  <si>
    <t>42725203110/2019</t>
  </si>
  <si>
    <t>42725210068/2019</t>
  </si>
  <si>
    <t>43706115041/2019</t>
  </si>
  <si>
    <t>43728108089/2019</t>
  </si>
  <si>
    <t>44739101023/2019</t>
  </si>
  <si>
    <t>luckymuye7@gmail.com</t>
  </si>
  <si>
    <t>fatumahknight@gmail.com</t>
  </si>
  <si>
    <t>karishigabbuw@gmail.com</t>
  </si>
  <si>
    <t>godfreyaliaro8@gmail.com</t>
  </si>
  <si>
    <t>mundiacollins2@gmail.com</t>
  </si>
  <si>
    <t>lovecatherinemaina@gmail.com</t>
  </si>
  <si>
    <t>danielkioko186@gmail.com</t>
  </si>
  <si>
    <t>stepmusia@gmail.com</t>
  </si>
  <si>
    <t>titusnyumumuema@gmail.com</t>
  </si>
  <si>
    <t>johnmutoni@gmail.com</t>
  </si>
  <si>
    <t>justusmbwika2020@gmail.com</t>
  </si>
  <si>
    <t>cheaybaqlow@gmail.com</t>
  </si>
  <si>
    <t>Cyrusmwendwa370@gmail.com</t>
  </si>
  <si>
    <t>kinomarto7@g-mail.com</t>
  </si>
  <si>
    <t>bkwemoi98@gmail.com</t>
  </si>
  <si>
    <t>melavineokubasu@gmail.com</t>
  </si>
  <si>
    <t>imoezra0@gmail.com</t>
  </si>
  <si>
    <t>alogwee1997@gmail.com</t>
  </si>
  <si>
    <t>mikekipchumba112@gmail.com</t>
  </si>
  <si>
    <t>ngangapk20@gmail.com</t>
  </si>
  <si>
    <t>kiprutoc34@gmail.com</t>
  </si>
  <si>
    <t>giladjinus@gmail.com</t>
  </si>
  <si>
    <t>mwaurackel@gmail.com</t>
  </si>
  <si>
    <t>leposobrian79@gmail.com</t>
  </si>
  <si>
    <t>elviskimutai4@gmail.com</t>
  </si>
  <si>
    <t>daltonkatunga@gmail.com</t>
  </si>
  <si>
    <t>frokodoisecondaryschool@gmail.com</t>
  </si>
  <si>
    <t>collinskitui254@gmail.com</t>
  </si>
  <si>
    <t>bmasinde2002@yahoo.com</t>
  </si>
  <si>
    <t>dansontoneni@gmail.com</t>
  </si>
  <si>
    <t>nyongesason1@gmail.com</t>
  </si>
  <si>
    <t>jumachrispus2020@gmail.com</t>
  </si>
  <si>
    <t>kinarawafulasamuel@gmail.com</t>
  </si>
  <si>
    <t>mupaliasaul@gmal.com</t>
  </si>
  <si>
    <t>titusshikomela70@gmail.com</t>
  </si>
  <si>
    <t>muchuka2019@yahoo.com</t>
  </si>
  <si>
    <t>machimbojoseph@gmail.com</t>
  </si>
  <si>
    <t>ephantusitagi@gmail.com</t>
  </si>
  <si>
    <t>flaviananselmo6@gmail.com</t>
  </si>
  <si>
    <t>toneysnauriki@gmail.com</t>
  </si>
  <si>
    <t>duncanamoyo@gmail.com</t>
  </si>
  <si>
    <t>brightonmuchelule1240@gmail.com</t>
  </si>
  <si>
    <t>reinhardsim43@gmail.com</t>
  </si>
  <si>
    <t>kezengwa@gmail.com</t>
  </si>
  <si>
    <t>onyangoalfred27@gmail.com</t>
  </si>
  <si>
    <t>Owitikeya@gmail.com</t>
  </si>
  <si>
    <t>ochiengfredrick645@gmail.com</t>
  </si>
  <si>
    <t>ptronchiri@gmail.com</t>
  </si>
  <si>
    <t>bonicocharo@gmail.com</t>
  </si>
  <si>
    <t>bardingschool143@gmail.com</t>
  </si>
  <si>
    <t>chitayiedwin6@gmail.com</t>
  </si>
  <si>
    <t>oumadenis19@gmail.com</t>
  </si>
  <si>
    <t>philipnyaburi9@gmail.com</t>
  </si>
  <si>
    <t>amosarani254@gmail.com</t>
  </si>
  <si>
    <t>bonfaceodhiambo@gmail.com</t>
  </si>
  <si>
    <t>87259</t>
  </si>
  <si>
    <t>206</t>
  </si>
  <si>
    <t>1045</t>
  </si>
  <si>
    <t>89</t>
  </si>
  <si>
    <t>50</t>
  </si>
  <si>
    <t>357</t>
  </si>
  <si>
    <t>1011</t>
  </si>
  <si>
    <t>55</t>
  </si>
  <si>
    <t>52</t>
  </si>
  <si>
    <t>29</t>
  </si>
  <si>
    <t>56</t>
  </si>
  <si>
    <t>130</t>
  </si>
  <si>
    <t>2280</t>
  </si>
  <si>
    <t>1252</t>
  </si>
  <si>
    <t>100</t>
  </si>
  <si>
    <t>64</t>
  </si>
  <si>
    <t>380</t>
  </si>
  <si>
    <t>183</t>
  </si>
  <si>
    <t>1052</t>
  </si>
  <si>
    <t>47</t>
  </si>
  <si>
    <t>120</t>
  </si>
  <si>
    <t>8210</t>
  </si>
  <si>
    <t>214</t>
  </si>
  <si>
    <t>293</t>
  </si>
  <si>
    <t>2617</t>
  </si>
  <si>
    <t>636</t>
  </si>
  <si>
    <t>10</t>
  </si>
  <si>
    <t>729</t>
  </si>
  <si>
    <t>1526</t>
  </si>
  <si>
    <t>234</t>
  </si>
  <si>
    <t>230</t>
  </si>
  <si>
    <t>129</t>
  </si>
  <si>
    <t>Kakamega</t>
  </si>
  <si>
    <t>38</t>
  </si>
  <si>
    <t>4</t>
  </si>
  <si>
    <t>557</t>
  </si>
  <si>
    <t>246</t>
  </si>
  <si>
    <t>49</t>
  </si>
  <si>
    <t>1973</t>
  </si>
  <si>
    <t>105</t>
  </si>
  <si>
    <t>11</t>
  </si>
  <si>
    <t>65</t>
  </si>
  <si>
    <t>143</t>
  </si>
  <si>
    <t>1091</t>
  </si>
  <si>
    <t>251</t>
  </si>
  <si>
    <t>663</t>
  </si>
  <si>
    <t>15</t>
  </si>
  <si>
    <t>107</t>
  </si>
  <si>
    <t>80100</t>
  </si>
  <si>
    <t>10226</t>
  </si>
  <si>
    <t>50102</t>
  </si>
  <si>
    <t>00902</t>
  </si>
  <si>
    <t>90100</t>
  </si>
  <si>
    <t>00204</t>
  </si>
  <si>
    <t>90131</t>
  </si>
  <si>
    <t>90400</t>
  </si>
  <si>
    <t>90200</t>
  </si>
  <si>
    <t>60500</t>
  </si>
  <si>
    <t>90302</t>
  </si>
  <si>
    <t>60215</t>
  </si>
  <si>
    <t>338</t>
  </si>
  <si>
    <t>30200</t>
  </si>
  <si>
    <t>30600</t>
  </si>
  <si>
    <t>20210</t>
  </si>
  <si>
    <t>30100</t>
  </si>
  <si>
    <t>20500</t>
  </si>
  <si>
    <t>50408</t>
  </si>
  <si>
    <t>50211</t>
  </si>
  <si>
    <t>50202</t>
  </si>
  <si>
    <t>50200</t>
  </si>
  <si>
    <t>50205</t>
  </si>
  <si>
    <t>50206</t>
  </si>
  <si>
    <t>50100</t>
  </si>
  <si>
    <t>50101</t>
  </si>
  <si>
    <t>30205</t>
  </si>
  <si>
    <t>50307</t>
  </si>
  <si>
    <t>50109</t>
  </si>
  <si>
    <t>30508</t>
  </si>
  <si>
    <t>40100</t>
  </si>
  <si>
    <t>40211</t>
  </si>
  <si>
    <t>40600</t>
  </si>
  <si>
    <t>40200</t>
  </si>
  <si>
    <t>5</t>
  </si>
  <si>
    <t>40405</t>
  </si>
  <si>
    <t>Mombasa</t>
  </si>
  <si>
    <t>Kigumo</t>
  </si>
  <si>
    <t>Mumias</t>
  </si>
  <si>
    <t>Kikuyu</t>
  </si>
  <si>
    <t>Machakos</t>
  </si>
  <si>
    <t>ATHI RIVER</t>
  </si>
  <si>
    <t>Tala</t>
  </si>
  <si>
    <t>MWINGI</t>
  </si>
  <si>
    <t>zombe</t>
  </si>
  <si>
    <t>Marsabit</t>
  </si>
  <si>
    <t>kathonzweni</t>
  </si>
  <si>
    <t>MARIMANTI</t>
  </si>
  <si>
    <t>Kitale</t>
  </si>
  <si>
    <t>KITALE</t>
  </si>
  <si>
    <t>kitale</t>
  </si>
  <si>
    <t>KAPENGURIA</t>
  </si>
  <si>
    <t>LITEIN</t>
  </si>
  <si>
    <t>ELDORET</t>
  </si>
  <si>
    <t>Eldoret</t>
  </si>
  <si>
    <t>MOLO</t>
  </si>
  <si>
    <t>Narok</t>
  </si>
  <si>
    <t>kamuriai</t>
  </si>
  <si>
    <t>NAITIRI</t>
  </si>
  <si>
    <t>Chwele</t>
  </si>
  <si>
    <t>BUNGOMA</t>
  </si>
  <si>
    <t>webuye</t>
  </si>
  <si>
    <t>Bokolip</t>
  </si>
  <si>
    <t>WEBUYE</t>
  </si>
  <si>
    <t>BUTERE</t>
  </si>
  <si>
    <t>Butere</t>
  </si>
  <si>
    <t>MATUNDA</t>
  </si>
  <si>
    <t>luanda</t>
  </si>
  <si>
    <t>BULIMBO</t>
  </si>
  <si>
    <t>KAKAMEGA</t>
  </si>
  <si>
    <t>kaimosi</t>
  </si>
  <si>
    <t>KOMBEWA</t>
  </si>
  <si>
    <t>KISUMU</t>
  </si>
  <si>
    <t>kenyenya</t>
  </si>
  <si>
    <t>Kenyenya</t>
  </si>
  <si>
    <t>SIAYA</t>
  </si>
  <si>
    <t>kisii</t>
  </si>
  <si>
    <t>Nyamira</t>
  </si>
  <si>
    <t>Awendo</t>
  </si>
  <si>
    <t>02100006009/2019</t>
  </si>
  <si>
    <t>02127101001/2019</t>
  </si>
  <si>
    <t>02127115025/2019</t>
  </si>
  <si>
    <t>03108101158/2019</t>
  </si>
  <si>
    <t>04122105029/2019</t>
  </si>
  <si>
    <t>07200009239/2019</t>
  </si>
  <si>
    <t>07209102198/2019</t>
  </si>
  <si>
    <t>07213103007/2019</t>
  </si>
  <si>
    <t>08237009057/2019</t>
  </si>
  <si>
    <t>09203427131/2019</t>
  </si>
  <si>
    <t>09222201089/2019</t>
  </si>
  <si>
    <t>10226211072/2019</t>
  </si>
  <si>
    <t>10229111025/2019</t>
  </si>
  <si>
    <t>10229207047/2019</t>
  </si>
  <si>
    <t>11207108089/2019</t>
  </si>
  <si>
    <t>12315507078/2019</t>
  </si>
  <si>
    <t>12345507103/2019</t>
  </si>
  <si>
    <t>12363306013/2019</t>
  </si>
  <si>
    <t>13302109004/2019</t>
  </si>
  <si>
    <t>13365101063/2019</t>
  </si>
  <si>
    <t>15309305112/2019</t>
  </si>
  <si>
    <t>15319221088/2019</t>
  </si>
  <si>
    <t>15364302039/2019</t>
  </si>
  <si>
    <t>18323103001/2019</t>
  </si>
  <si>
    <t>18325201117/2019</t>
  </si>
  <si>
    <t>18336112003/2019</t>
  </si>
  <si>
    <t>23500014433/2019</t>
  </si>
  <si>
    <t>23503118057/2019</t>
  </si>
  <si>
    <t>23503156072/2019</t>
  </si>
  <si>
    <t>23503304004/2019</t>
  </si>
  <si>
    <t>23528109005/2019</t>
  </si>
  <si>
    <t>23528113048/2019</t>
  </si>
  <si>
    <t>23528130079/2019</t>
  </si>
  <si>
    <t>23529104036/2019</t>
  </si>
  <si>
    <t>23529128057/2019</t>
  </si>
  <si>
    <t>24504206087/2019</t>
  </si>
  <si>
    <t>24505104308/2019</t>
  </si>
  <si>
    <t>24505106146/2019</t>
  </si>
  <si>
    <t>24505401014/2019</t>
  </si>
  <si>
    <t>24531201016/2019</t>
  </si>
  <si>
    <t>24568102127/2019</t>
  </si>
  <si>
    <t>25533108165/2019</t>
  </si>
  <si>
    <t>25533207010/2019</t>
  </si>
  <si>
    <t>25551202064/2019</t>
  </si>
  <si>
    <t>25563212027/2019</t>
  </si>
  <si>
    <t>26534119084/2019</t>
  </si>
  <si>
    <t>26534122131/2019</t>
  </si>
  <si>
    <t>26576105189/2019</t>
  </si>
  <si>
    <t>26577100151/2019</t>
  </si>
  <si>
    <t>26577101099/2019</t>
  </si>
  <si>
    <t>27536201187/2019</t>
  </si>
  <si>
    <t>27536226005/2019</t>
  </si>
  <si>
    <t>28522501093/2019</t>
  </si>
  <si>
    <t>29500025100/2019</t>
  </si>
  <si>
    <t>29540112106/2019</t>
  </si>
  <si>
    <t>29541101051/2019</t>
  </si>
  <si>
    <t>29541216044/2019</t>
  </si>
  <si>
    <t>30555106018/2019</t>
  </si>
  <si>
    <t>32500016097/2019</t>
  </si>
  <si>
    <t>32519501055/2019</t>
  </si>
  <si>
    <t>32546305002/2019</t>
  </si>
  <si>
    <t>32560201010/2019</t>
  </si>
  <si>
    <t>33521301038/2019</t>
  </si>
  <si>
    <t>33562201015/2019</t>
  </si>
  <si>
    <t>33562401047/2019</t>
  </si>
  <si>
    <t>34518103024/2019</t>
  </si>
  <si>
    <t>34518403111/2019</t>
  </si>
  <si>
    <t>34520107088/2019</t>
  </si>
  <si>
    <t>34520208042/2019</t>
  </si>
  <si>
    <t>34520303065/2019</t>
  </si>
  <si>
    <t>35601202001/2019</t>
  </si>
  <si>
    <t>35609106090/2019</t>
  </si>
  <si>
    <t>35610102008/2019</t>
  </si>
  <si>
    <t>35629101146/2019</t>
  </si>
  <si>
    <t>35629102053/2019</t>
  </si>
  <si>
    <t>35629102107/2019</t>
  </si>
  <si>
    <t>36602103068/2019</t>
  </si>
  <si>
    <t>36602103093/2019</t>
  </si>
  <si>
    <t>36602153003/2019</t>
  </si>
  <si>
    <t>36605104097/2019</t>
  </si>
  <si>
    <t>36605109025/2019</t>
  </si>
  <si>
    <t>36605110020/2019</t>
  </si>
  <si>
    <t>36611012002/2019</t>
  </si>
  <si>
    <t>36612102022/2019</t>
  </si>
  <si>
    <t>36612110034/2019</t>
  </si>
  <si>
    <t>36612116034/2019</t>
  </si>
  <si>
    <t>36612128014/2019</t>
  </si>
  <si>
    <t>36613103086/2019</t>
  </si>
  <si>
    <t>36613105129/2019</t>
  </si>
  <si>
    <t>36613119056/2019</t>
  </si>
  <si>
    <t>36613125053/2019</t>
  </si>
  <si>
    <t>36621101088/2019</t>
  </si>
  <si>
    <t>36621105167/2019</t>
  </si>
  <si>
    <t>36621108102/2019</t>
  </si>
  <si>
    <t>36621109013/2019</t>
  </si>
  <si>
    <t>36621127028/2019</t>
  </si>
  <si>
    <t>36626203014/2019</t>
  </si>
  <si>
    <t>36626204004/2019</t>
  </si>
  <si>
    <t>36626205121/2019</t>
  </si>
  <si>
    <t>36628101071/2019</t>
  </si>
  <si>
    <t>36628101140/2019</t>
  </si>
  <si>
    <t>36628108046/2019</t>
  </si>
  <si>
    <t>36628125001/2019</t>
  </si>
  <si>
    <t>36630201099/2019</t>
  </si>
  <si>
    <t>36630207002/2019</t>
  </si>
  <si>
    <t>36635016045/2019</t>
  </si>
  <si>
    <t>36636008057/2019</t>
  </si>
  <si>
    <t>36636016001/2019</t>
  </si>
  <si>
    <t>36636016046/2019</t>
  </si>
  <si>
    <t>37608013007/2019</t>
  </si>
  <si>
    <t>37608022096/2019</t>
  </si>
  <si>
    <t>37608024048/2019</t>
  </si>
  <si>
    <t>37614314063/2019</t>
  </si>
  <si>
    <t>37614601088/2019</t>
  </si>
  <si>
    <t>37615003325/2019</t>
  </si>
  <si>
    <t>37617203078/2019</t>
  </si>
  <si>
    <t>37624002027/2019</t>
  </si>
  <si>
    <t>37625106031/2019</t>
  </si>
  <si>
    <t>37627102075/2019</t>
  </si>
  <si>
    <t>37627124001/2019</t>
  </si>
  <si>
    <t>37631402143/2019</t>
  </si>
  <si>
    <t>37631504033/2019</t>
  </si>
  <si>
    <t>37632104023/2019</t>
  </si>
  <si>
    <t>37632106041/2019</t>
  </si>
  <si>
    <t>37632202003/2019</t>
  </si>
  <si>
    <t>37632203037/2019</t>
  </si>
  <si>
    <t>37632204020/2019</t>
  </si>
  <si>
    <t>37634316063/2019</t>
  </si>
  <si>
    <t>37634316076/2019</t>
  </si>
  <si>
    <t>37634316110/2019</t>
  </si>
  <si>
    <t>37634317037/2019</t>
  </si>
  <si>
    <t>37634325007/2019</t>
  </si>
  <si>
    <t>38604102005/2019</t>
  </si>
  <si>
    <t>38604111006/2019</t>
  </si>
  <si>
    <t>38604111122/2019</t>
  </si>
  <si>
    <t>38618201051/2019</t>
  </si>
  <si>
    <t>38619201356/2019</t>
  </si>
  <si>
    <t>38619205112/2019</t>
  </si>
  <si>
    <t>38619205119/2019</t>
  </si>
  <si>
    <t>38619205121/2019</t>
  </si>
  <si>
    <t>38622119038/2019</t>
  </si>
  <si>
    <t>38622119043/2019</t>
  </si>
  <si>
    <t>38622215016/2019</t>
  </si>
  <si>
    <t>38622215025/2019</t>
  </si>
  <si>
    <t>39713021012/2019</t>
  </si>
  <si>
    <t>39714106052/2019</t>
  </si>
  <si>
    <t>39714126077/2019</t>
  </si>
  <si>
    <t>39734303007/2019</t>
  </si>
  <si>
    <t>39741005242/2019</t>
  </si>
  <si>
    <t>40703403004/2019</t>
  </si>
  <si>
    <t>40716113051/2019</t>
  </si>
  <si>
    <t>40732129289/2019</t>
  </si>
  <si>
    <t>40732204067/2019</t>
  </si>
  <si>
    <t>40735201219/2019</t>
  </si>
  <si>
    <t>40735206019/2019</t>
  </si>
  <si>
    <t>40735213150/2019</t>
  </si>
  <si>
    <t>41742105276/2019</t>
  </si>
  <si>
    <t>41743101064/2019</t>
  </si>
  <si>
    <t>42705202068/2019</t>
  </si>
  <si>
    <t>42705202290/2019</t>
  </si>
  <si>
    <t>42721202244/2019</t>
  </si>
  <si>
    <t>42726104067/2019</t>
  </si>
  <si>
    <t>42726211010/2019</t>
  </si>
  <si>
    <t>42738101078/2019</t>
  </si>
  <si>
    <t>43700008202/2019</t>
  </si>
  <si>
    <t>43700012227/2019</t>
  </si>
  <si>
    <t>43706109047/2019</t>
  </si>
  <si>
    <t>43722124022/2019</t>
  </si>
  <si>
    <t>44700011110/2019</t>
  </si>
  <si>
    <t>44707122010/2019</t>
  </si>
  <si>
    <t>44739104047/2019</t>
  </si>
  <si>
    <t>24</t>
  </si>
  <si>
    <t>298</t>
  </si>
  <si>
    <t>9</t>
  </si>
  <si>
    <t>90731</t>
  </si>
  <si>
    <t>157</t>
  </si>
  <si>
    <t>296</t>
  </si>
  <si>
    <t>126</t>
  </si>
  <si>
    <t>526</t>
  </si>
  <si>
    <t>44</t>
  </si>
  <si>
    <t>257</t>
  </si>
  <si>
    <t>73</t>
  </si>
  <si>
    <t>350</t>
  </si>
  <si>
    <t>219</t>
  </si>
  <si>
    <t>788</t>
  </si>
  <si>
    <t>1791</t>
  </si>
  <si>
    <t>231</t>
  </si>
  <si>
    <t>2452</t>
  </si>
  <si>
    <t>97</t>
  </si>
  <si>
    <t>314</t>
  </si>
  <si>
    <t>249</t>
  </si>
  <si>
    <t>1341</t>
  </si>
  <si>
    <t>NA</t>
  </si>
  <si>
    <t>3870</t>
  </si>
  <si>
    <t>705</t>
  </si>
  <si>
    <t>1128</t>
  </si>
  <si>
    <t>3058</t>
  </si>
  <si>
    <t>91</t>
  </si>
  <si>
    <t>334</t>
  </si>
  <si>
    <t>266</t>
  </si>
  <si>
    <t>235</t>
  </si>
  <si>
    <t>17</t>
  </si>
  <si>
    <t>205</t>
  </si>
  <si>
    <t>32</t>
  </si>
  <si>
    <t>21</t>
  </si>
  <si>
    <t>778</t>
  </si>
  <si>
    <t>6360</t>
  </si>
  <si>
    <t>115</t>
  </si>
  <si>
    <t>2533</t>
  </si>
  <si>
    <t>139</t>
  </si>
  <si>
    <t>418</t>
  </si>
  <si>
    <t>284</t>
  </si>
  <si>
    <t>2966</t>
  </si>
  <si>
    <t>356</t>
  </si>
  <si>
    <t>90572</t>
  </si>
  <si>
    <t>215</t>
  </si>
  <si>
    <t>23</t>
  </si>
  <si>
    <t>1028</t>
  </si>
  <si>
    <t>2455</t>
  </si>
  <si>
    <t>67</t>
  </si>
  <si>
    <t>237</t>
  </si>
  <si>
    <t>245</t>
  </si>
  <si>
    <t>48</t>
  </si>
  <si>
    <t>978</t>
  </si>
  <si>
    <t>150</t>
  </si>
  <si>
    <t>12</t>
  </si>
  <si>
    <t>467</t>
  </si>
  <si>
    <t>8</t>
  </si>
  <si>
    <t>116</t>
  </si>
  <si>
    <t>1101</t>
  </si>
  <si>
    <t>1554</t>
  </si>
  <si>
    <t>180</t>
  </si>
  <si>
    <t>62</t>
  </si>
  <si>
    <t>102</t>
  </si>
  <si>
    <t>247</t>
  </si>
  <si>
    <t>1872</t>
  </si>
  <si>
    <t>2673</t>
  </si>
  <si>
    <t>98</t>
  </si>
  <si>
    <t>198</t>
  </si>
  <si>
    <t>291</t>
  </si>
  <si>
    <t>144</t>
  </si>
  <si>
    <t>1429</t>
  </si>
  <si>
    <t>290</t>
  </si>
  <si>
    <t>300</t>
  </si>
  <si>
    <t>1675</t>
  </si>
  <si>
    <t>395</t>
  </si>
  <si>
    <t>04</t>
  </si>
  <si>
    <t>163</t>
  </si>
  <si>
    <t>27</t>
  </si>
  <si>
    <t>164</t>
  </si>
  <si>
    <t>161</t>
  </si>
  <si>
    <t>46</t>
  </si>
  <si>
    <t>324</t>
  </si>
  <si>
    <t>60</t>
  </si>
  <si>
    <t>1613</t>
  </si>
  <si>
    <t>14</t>
  </si>
  <si>
    <t>176</t>
  </si>
  <si>
    <t>26</t>
  </si>
  <si>
    <t>922</t>
  </si>
  <si>
    <t>847</t>
  </si>
  <si>
    <t>9696</t>
  </si>
  <si>
    <t>36</t>
  </si>
  <si>
    <t>501</t>
  </si>
  <si>
    <t>132</t>
  </si>
  <si>
    <t>45</t>
  </si>
  <si>
    <t>825</t>
  </si>
  <si>
    <t>19</t>
  </si>
  <si>
    <t>318</t>
  </si>
  <si>
    <t>2967</t>
  </si>
  <si>
    <t>72</t>
  </si>
  <si>
    <t>1079</t>
  </si>
  <si>
    <t>285</t>
  </si>
  <si>
    <t>33</t>
  </si>
  <si>
    <t>71</t>
  </si>
  <si>
    <t>1794</t>
  </si>
  <si>
    <t>806</t>
  </si>
  <si>
    <t>28</t>
  </si>
  <si>
    <t>698</t>
  </si>
  <si>
    <t>22</t>
  </si>
  <si>
    <t>252</t>
  </si>
  <si>
    <t>83</t>
  </si>
  <si>
    <t>1780</t>
  </si>
  <si>
    <t>59</t>
  </si>
  <si>
    <t>429</t>
  </si>
  <si>
    <t>477</t>
  </si>
  <si>
    <t>1</t>
  </si>
  <si>
    <t>307</t>
  </si>
  <si>
    <t>80406</t>
  </si>
  <si>
    <t>80113</t>
  </si>
  <si>
    <t>80120</t>
  </si>
  <si>
    <t>20100</t>
  </si>
  <si>
    <t>20303</t>
  </si>
  <si>
    <t>10201</t>
  </si>
  <si>
    <t>30403</t>
  </si>
  <si>
    <t>00100</t>
  </si>
  <si>
    <t>01000</t>
  </si>
  <si>
    <t>10205</t>
  </si>
  <si>
    <t>10106</t>
  </si>
  <si>
    <t>90124</t>
  </si>
  <si>
    <t>60600</t>
  </si>
  <si>
    <t>2</t>
  </si>
  <si>
    <t>90207</t>
  </si>
  <si>
    <t>90130</t>
  </si>
  <si>
    <t>30603</t>
  </si>
  <si>
    <t>186</t>
  </si>
  <si>
    <t>20214</t>
  </si>
  <si>
    <t>40404</t>
  </si>
  <si>
    <t>20423</t>
  </si>
  <si>
    <t>2 0100</t>
  </si>
  <si>
    <t>30102</t>
  </si>
  <si>
    <t>+254</t>
  </si>
  <si>
    <t>30700</t>
  </si>
  <si>
    <t>50103</t>
  </si>
  <si>
    <t>30301</t>
  </si>
  <si>
    <t>40700</t>
  </si>
  <si>
    <t>20103</t>
  </si>
  <si>
    <t>30302</t>
  </si>
  <si>
    <t>30705</t>
  </si>
  <si>
    <t>30204</t>
  </si>
  <si>
    <t>50400</t>
  </si>
  <si>
    <t>50203</t>
  </si>
  <si>
    <t>50410</t>
  </si>
  <si>
    <t>50403</t>
  </si>
  <si>
    <t>50207</t>
  </si>
  <si>
    <t>50204</t>
  </si>
  <si>
    <t>50201</t>
  </si>
  <si>
    <t>n/a</t>
  </si>
  <si>
    <t>30218</t>
  </si>
  <si>
    <t>50240</t>
  </si>
  <si>
    <t>50135</t>
  </si>
  <si>
    <t>03025</t>
  </si>
  <si>
    <t>50127</t>
  </si>
  <si>
    <t>50106</t>
  </si>
  <si>
    <t>50310</t>
  </si>
  <si>
    <t>40105</t>
  </si>
  <si>
    <t>50309</t>
  </si>
  <si>
    <t>50311</t>
  </si>
  <si>
    <t>00101</t>
  </si>
  <si>
    <t>40101</t>
  </si>
  <si>
    <t>40212</t>
  </si>
  <si>
    <t>40203</t>
  </si>
  <si>
    <t>40202</t>
  </si>
  <si>
    <t>40305</t>
  </si>
  <si>
    <t>40309</t>
  </si>
  <si>
    <t>40614</t>
  </si>
  <si>
    <t>40601</t>
  </si>
  <si>
    <t>1279133</t>
  </si>
  <si>
    <t>40612</t>
  </si>
  <si>
    <t>40139</t>
  </si>
  <si>
    <t>40506</t>
  </si>
  <si>
    <t>40500</t>
  </si>
  <si>
    <t>40319</t>
  </si>
  <si>
    <t>40300</t>
  </si>
  <si>
    <t>MATUGA</t>
  </si>
  <si>
    <t>Mariakani</t>
  </si>
  <si>
    <t>SAMBURU</t>
  </si>
  <si>
    <t>MTWAPA</t>
  </si>
  <si>
    <t>Nakuru</t>
  </si>
  <si>
    <t>MIHARATI</t>
  </si>
  <si>
    <t>OL KALOU</t>
  </si>
  <si>
    <t>KAHURO</t>
  </si>
  <si>
    <t>MARIGAT</t>
  </si>
  <si>
    <t>nairobi</t>
  </si>
  <si>
    <t>Thika</t>
  </si>
  <si>
    <t>Muranga</t>
  </si>
  <si>
    <t>maragua</t>
  </si>
  <si>
    <t>othaya</t>
  </si>
  <si>
    <t>Kithimani</t>
  </si>
  <si>
    <t>MACHAKOS</t>
  </si>
  <si>
    <t>Kitui</t>
  </si>
  <si>
    <t>mwingi</t>
  </si>
  <si>
    <t>maua</t>
  </si>
  <si>
    <t>Meru</t>
  </si>
  <si>
    <t>IKUTHA</t>
  </si>
  <si>
    <t>NUNGUNI</t>
  </si>
  <si>
    <t>Kapenguria</t>
  </si>
  <si>
    <t>kapenguria</t>
  </si>
  <si>
    <t>WEIWEI</t>
  </si>
  <si>
    <t>Kapsowar</t>
  </si>
  <si>
    <t>SOTIK</t>
  </si>
  <si>
    <t>ndanai</t>
  </si>
  <si>
    <t>bomet</t>
  </si>
  <si>
    <t>Burnt forest</t>
  </si>
  <si>
    <t>Nairobi</t>
  </si>
  <si>
    <t>Iten</t>
  </si>
  <si>
    <t>Malava</t>
  </si>
  <si>
    <t>Nandi Hills</t>
  </si>
  <si>
    <t>KILGORIS</t>
  </si>
  <si>
    <t>OLOLULUNG'A</t>
  </si>
  <si>
    <t>Eldama Ravine</t>
  </si>
  <si>
    <t>E/RAVINE</t>
  </si>
  <si>
    <t>chepkorio</t>
  </si>
  <si>
    <t>kapsowar</t>
  </si>
  <si>
    <t>KAPCHEROP</t>
  </si>
  <si>
    <t>BUSIA</t>
  </si>
  <si>
    <t>KAPSOKWONY</t>
  </si>
  <si>
    <t>portvictoria</t>
  </si>
  <si>
    <t>MUMIAS</t>
  </si>
  <si>
    <t>amukura</t>
  </si>
  <si>
    <t>Bungoma</t>
  </si>
  <si>
    <t>bungoma</t>
  </si>
  <si>
    <t>Kapsokwony</t>
  </si>
  <si>
    <t>kapsokwony</t>
  </si>
  <si>
    <t>naitiri</t>
  </si>
  <si>
    <t>chwele</t>
  </si>
  <si>
    <t>Misikhu</t>
  </si>
  <si>
    <t>KIMILILI</t>
  </si>
  <si>
    <t>kimilili</t>
  </si>
  <si>
    <t>cheptais</t>
  </si>
  <si>
    <t>Malakisi</t>
  </si>
  <si>
    <t>CHEPTAIS</t>
  </si>
  <si>
    <t>Amagoro</t>
  </si>
  <si>
    <t>BOKOLI</t>
  </si>
  <si>
    <t>TONGAREN</t>
  </si>
  <si>
    <t>butere</t>
  </si>
  <si>
    <t>LWANDETI</t>
  </si>
  <si>
    <t>kakamega</t>
  </si>
  <si>
    <t>Khwisero</t>
  </si>
  <si>
    <t>Matunda</t>
  </si>
  <si>
    <t>NAMBACHA</t>
  </si>
  <si>
    <t>SHIANDA</t>
  </si>
  <si>
    <t>Nambacha</t>
  </si>
  <si>
    <t>Shianda</t>
  </si>
  <si>
    <t>Mbale</t>
  </si>
  <si>
    <t>VIHIGA</t>
  </si>
  <si>
    <t>vihiga</t>
  </si>
  <si>
    <t>maseno</t>
  </si>
  <si>
    <t>TIRIKI</t>
  </si>
  <si>
    <t>Tiriki</t>
  </si>
  <si>
    <t>Wodanga</t>
  </si>
  <si>
    <t>BUKURA</t>
  </si>
  <si>
    <t>RONGO</t>
  </si>
  <si>
    <t>AHERO</t>
  </si>
  <si>
    <t>Keumbu</t>
  </si>
  <si>
    <t>Kisii</t>
  </si>
  <si>
    <t>NYAMACHE</t>
  </si>
  <si>
    <t>KISII</t>
  </si>
  <si>
    <t>keroka</t>
  </si>
  <si>
    <t>Rangwe</t>
  </si>
  <si>
    <t>ASUMBI</t>
  </si>
  <si>
    <t>sega</t>
  </si>
  <si>
    <t>BONDO</t>
  </si>
  <si>
    <t>Sawagongo</t>
  </si>
  <si>
    <t>nyamira</t>
  </si>
  <si>
    <t>mbita</t>
  </si>
  <si>
    <t>Homabay</t>
  </si>
  <si>
    <t>mourinesumbaadhiambo@gmail.com</t>
  </si>
  <si>
    <t>wambuaben034@gmail.com</t>
  </si>
  <si>
    <t>tatuumazi2020@gmail.com</t>
  </si>
  <si>
    <t>alvinesanya@gmail.com</t>
  </si>
  <si>
    <t>joyceongudi22@yahoo.com</t>
  </si>
  <si>
    <t>stephaniemainaa@gmail.com</t>
  </si>
  <si>
    <t>BENETALIVEVEAMUKWACHI@GMAIL.COM</t>
  </si>
  <si>
    <t>liznganga3748@gmail.com</t>
  </si>
  <si>
    <t>muthonimiako001@gmail.com</t>
  </si>
  <si>
    <t>nelsonkibowen@gmail.com</t>
  </si>
  <si>
    <t>owennganga65@gmail.com</t>
  </si>
  <si>
    <t>kinyakslillyan@gmail.com</t>
  </si>
  <si>
    <t>kyraeljayrael178@gmail.com</t>
  </si>
  <si>
    <t>muhorosamuel20@gmail.com</t>
  </si>
  <si>
    <t>terrybrian03@gmail.com</t>
  </si>
  <si>
    <t>marynduku@gmail.com</t>
  </si>
  <si>
    <t>josephkeli3239@gmail.com</t>
  </si>
  <si>
    <t>elizabethmwende311@gmail.com</t>
  </si>
  <si>
    <t>WWW.MORRICEMUTHASH@YAHOO.COM</t>
  </si>
  <si>
    <t>josephkitheka20@gmail.com</t>
  </si>
  <si>
    <t>njokiangata2020@gmail.com</t>
  </si>
  <si>
    <t>polykat890@gmail.com</t>
  </si>
  <si>
    <t>brendahmwendwa36@gmail.com</t>
  </si>
  <si>
    <t>mutukujackson517@gmail.com</t>
  </si>
  <si>
    <t>sylvestarmatuku2020@gmail.com</t>
  </si>
  <si>
    <t>joshkimanthi@gmail.com</t>
  </si>
  <si>
    <t>stmathewsacksecsch@gmail.com</t>
  </si>
  <si>
    <t>albertmugambi9@gmail.com</t>
  </si>
  <si>
    <t>Karakachanelson@gmail.com</t>
  </si>
  <si>
    <t>davidkiboi705@gmail.com</t>
  </si>
  <si>
    <t>petermbatia63@gmail.com</t>
  </si>
  <si>
    <t>vincentmukua1998@yahoo.com</t>
  </si>
  <si>
    <t>stephenwafula51@gmail.com</t>
  </si>
  <si>
    <t>daniwawa98@gmail.com</t>
  </si>
  <si>
    <t>hesbon99@gmail.com</t>
  </si>
  <si>
    <t>kurgat01@gmail.com</t>
  </si>
  <si>
    <t>collinskibet20@yahoo.com</t>
  </si>
  <si>
    <t>noelokorir@gmail.com</t>
  </si>
  <si>
    <t>silaslinga77@gmail.com</t>
  </si>
  <si>
    <t>neddycher@gmail.com</t>
  </si>
  <si>
    <t>Kenruto@gmail.com</t>
  </si>
  <si>
    <t>collokips001@gmail.com</t>
  </si>
  <si>
    <t>rebertterer@gmail.com</t>
  </si>
  <si>
    <t>faithcherono2021@gmail.com</t>
  </si>
  <si>
    <t>peterbett351@gmail.com</t>
  </si>
  <si>
    <t>kenkibiw@gmail.com</t>
  </si>
  <si>
    <t>djepkorir@gmail.com</t>
  </si>
  <si>
    <t>emmanuelgudere@gmail.com</t>
  </si>
  <si>
    <t>harrisonnjuguna68@gmail.com</t>
  </si>
  <si>
    <t>jumamichaelfaro@gmail.com</t>
  </si>
  <si>
    <t>cleveshayuka@gmail.com</t>
  </si>
  <si>
    <t>NICHOLASBETT@GMAIL.COM</t>
  </si>
  <si>
    <t>jerutodebra201@gmail.com</t>
  </si>
  <si>
    <t>jafesamunandi@gmail.com</t>
  </si>
  <si>
    <t>kiprutomark20@gmail.com</t>
  </si>
  <si>
    <t>BUCHEREPATRICK@YAHOO.COM</t>
  </si>
  <si>
    <t>kkiemz15@gmail.com</t>
  </si>
  <si>
    <t>kipy2000@gmail.com</t>
  </si>
  <si>
    <t>rutohb28@gmail.com</t>
  </si>
  <si>
    <t>chepkirinaomi1@gmail.com</t>
  </si>
  <si>
    <t>kibetishmael1999@gmail.com</t>
  </si>
  <si>
    <t>SHEILLAMUNDUI@GMAIL.COM</t>
  </si>
  <si>
    <t>albertrotich56@gmail.com</t>
  </si>
  <si>
    <t>hassanmacboy@gmail.com</t>
  </si>
  <si>
    <t>ruthsawe2020@gmail.com</t>
  </si>
  <si>
    <t>bilhahjebet@gmail.com</t>
  </si>
  <si>
    <t>kololbridgid@gmail.com</t>
  </si>
  <si>
    <t>kipkosgeifestus9@gmail.com</t>
  </si>
  <si>
    <t>solomonkiplagatkilimo@gmail.com</t>
  </si>
  <si>
    <t>anyangowabwirecatherine@gmail.com</t>
  </si>
  <si>
    <t>eliahkibetrotich@gmail.com</t>
  </si>
  <si>
    <t>omondierick120@gmail.com</t>
  </si>
  <si>
    <t>robinetyang20@gmail.com</t>
  </si>
  <si>
    <t>oduor.risper96@gmail.com</t>
  </si>
  <si>
    <t>joantata2020@gmail.com</t>
  </si>
  <si>
    <t>winniesifuna2020@gmail.com</t>
  </si>
  <si>
    <t>barbraamani@gmail.com</t>
  </si>
  <si>
    <t>wilberforcenyongesa04@gmail.com</t>
  </si>
  <si>
    <t>mercyndiema12@gmail.com</t>
  </si>
  <si>
    <t>austinesimiyu2019@gmail.com</t>
  </si>
  <si>
    <t>robbyhaase@gmail.com</t>
  </si>
  <si>
    <t>joanlunyolo9@gmail.com</t>
  </si>
  <si>
    <t>augustinebwire@yandex.com</t>
  </si>
  <si>
    <t>okumualex2001@gmail.com</t>
  </si>
  <si>
    <t>AGGREYLUKIYA@YAHOO.COM</t>
  </si>
  <si>
    <t>Marambadee13@gmail.com</t>
  </si>
  <si>
    <t>kweyujohn1@gmail.com</t>
  </si>
  <si>
    <t>gloriasang16@gmail.com</t>
  </si>
  <si>
    <t>wafulakevin016@gmail.com</t>
  </si>
  <si>
    <t>derickwanyonyi02@gmail.com</t>
  </si>
  <si>
    <t>dansonwekesa99@gmail.com</t>
  </si>
  <si>
    <t>wakasalajames16@gmail.com</t>
  </si>
  <si>
    <t>gloriahnekoye@gmail.com</t>
  </si>
  <si>
    <t>simiyuE234@gmail.com</t>
  </si>
  <si>
    <t>nanafula20@gmail.com</t>
  </si>
  <si>
    <t>ianmatisi2000@gmail.com</t>
  </si>
  <si>
    <t>BRIGIDWAFULA16@GMAIL.COM</t>
  </si>
  <si>
    <t>erickkibet541@gmail.com</t>
  </si>
  <si>
    <t>mashcomputersolutions@gmail.com</t>
  </si>
  <si>
    <t>andrewkemei2001@gmail.com</t>
  </si>
  <si>
    <t>ruthnasambuw2020@gmail.com</t>
  </si>
  <si>
    <t>baringochrispinus@gmail.com</t>
  </si>
  <si>
    <t>augustinesiboew@gmail.com</t>
  </si>
  <si>
    <t>scoviaamoit@hmail.com</t>
  </si>
  <si>
    <t>chrispusjuma4@gmail.com</t>
  </si>
  <si>
    <t>ssimiyushalom8@gmail.com</t>
  </si>
  <si>
    <t>purriepurrie842@gmail.com</t>
  </si>
  <si>
    <t>danieljuma380@gmail.com</t>
  </si>
  <si>
    <t>faithanyango20@yahoo.com</t>
  </si>
  <si>
    <t>bernardnamai00@gmail.com</t>
  </si>
  <si>
    <t>dolayera@gmail.com</t>
  </si>
  <si>
    <t>leahimboywa@gmail.com</t>
  </si>
  <si>
    <t>asirikwadancan@gmail.com</t>
  </si>
  <si>
    <t>nandwajuliet9@gmail.com</t>
  </si>
  <si>
    <t>loporna1992@gmail.com</t>
  </si>
  <si>
    <t>gasconmakokha@gmail.com</t>
  </si>
  <si>
    <t>linnersonandenga@gmail.com</t>
  </si>
  <si>
    <t>chiriswasylvia@gmail.com</t>
  </si>
  <si>
    <t>jopitia@gmail.com</t>
  </si>
  <si>
    <t>wekesaevans408@gmail.com</t>
  </si>
  <si>
    <t>mugangaiaustin86@gmail.com</t>
  </si>
  <si>
    <t>johnlusimbo@yahoo.com</t>
  </si>
  <si>
    <t>nyongesamorgan2@gmail.com</t>
  </si>
  <si>
    <t>ofisikevin@yahoo.com</t>
  </si>
  <si>
    <t>mukhwanaevans2020@gmail.com</t>
  </si>
  <si>
    <t>hamsamuranga@gmail.com</t>
  </si>
  <si>
    <t>oduorstays2020@gmail.com</t>
  </si>
  <si>
    <t>wesongamwanamisi@yahoo.com</t>
  </si>
  <si>
    <t>annetatunyarotso@gmail.com</t>
  </si>
  <si>
    <t>hawkinsoa@gmail.com</t>
  </si>
  <si>
    <t>claremasaai20@gmail.com</t>
  </si>
  <si>
    <t>kensura1976@gmail.com</t>
  </si>
  <si>
    <t>dianammbone12@gmail.com</t>
  </si>
  <si>
    <t>lovegalizz@gmail.com</t>
  </si>
  <si>
    <t>kidakedavis6@gmail.com</t>
  </si>
  <si>
    <t>marthahpretty28@gmail.com</t>
  </si>
  <si>
    <t>ksalivine@gmail.com</t>
  </si>
  <si>
    <t>mwenesivenessah@gmail.com</t>
  </si>
  <si>
    <t>asieveraselestine@yahoo.com</t>
  </si>
  <si>
    <t>timmahshirwatso@gmail.com</t>
  </si>
  <si>
    <t>sheldonmasaba@gmail.com</t>
  </si>
  <si>
    <t>keziahmuhabi@gmail.com</t>
  </si>
  <si>
    <t>tracymatemba@gmail.com</t>
  </si>
  <si>
    <t>otienobrian298@gmail.com</t>
  </si>
  <si>
    <t>bettyakoth201@gmail.com</t>
  </si>
  <si>
    <t>emmaculateopundo@gmail.com</t>
  </si>
  <si>
    <t>ponyango115@gmail.com</t>
  </si>
  <si>
    <t>glendima05@gmail.com</t>
  </si>
  <si>
    <t>annastansiahonyonka@gmail.com</t>
  </si>
  <si>
    <t>lucyongeri215@gmail.com</t>
  </si>
  <si>
    <t>morangapato@gmail.com</t>
  </si>
  <si>
    <t>omotadominic86@gmail.com</t>
  </si>
  <si>
    <t>robertnyandika75@gmail.com</t>
  </si>
  <si>
    <t>abiutmotari@gmail.com</t>
  </si>
  <si>
    <t>otworibrian21@yahoo.com</t>
  </si>
  <si>
    <t>xaviersawe@gmail.com</t>
  </si>
  <si>
    <t>dickensopany@yahoo.com</t>
  </si>
  <si>
    <t>akinyiiryn@gmail.com</t>
  </si>
  <si>
    <t>clinton.airo@gmail.com</t>
  </si>
  <si>
    <t>omophelixo@gmail.com</t>
  </si>
  <si>
    <t>philisodhiambo70@gmail.com</t>
  </si>
  <si>
    <t>wwyclife32@gmail.com</t>
  </si>
  <si>
    <t>frednyamokeri@gmail.com</t>
  </si>
  <si>
    <t>listeroindo2020@gmail.com</t>
  </si>
  <si>
    <t>jimmybitange04@gmai.com</t>
  </si>
  <si>
    <t>davismomanyi@yahoo.com</t>
  </si>
  <si>
    <t>nitahatinga@gmail.com</t>
  </si>
  <si>
    <t>tedyomira@gmail.com</t>
  </si>
  <si>
    <t>estherngeso2019@gmail.com</t>
  </si>
  <si>
    <t>02100005076/2019</t>
  </si>
  <si>
    <t>03126114042/2019</t>
  </si>
  <si>
    <t>04125108013/2019</t>
  </si>
  <si>
    <t>04125128005/2019</t>
  </si>
  <si>
    <t>06104302052/2019</t>
  </si>
  <si>
    <t>07209108070/2019</t>
  </si>
  <si>
    <t>07216101066/2019</t>
  </si>
  <si>
    <t>10204102153/2019</t>
  </si>
  <si>
    <t>10226235058/2019</t>
  </si>
  <si>
    <t>11200004246/2019</t>
  </si>
  <si>
    <t>11211304002/2019</t>
  </si>
  <si>
    <t>12300013023/2019</t>
  </si>
  <si>
    <t>12301807059/2019</t>
  </si>
  <si>
    <t>12314112112/2019</t>
  </si>
  <si>
    <t>12314206098/2019</t>
  </si>
  <si>
    <t>12330104075/2019</t>
  </si>
  <si>
    <t>13300005086/2019</t>
  </si>
  <si>
    <t>13317307024/2019</t>
  </si>
  <si>
    <t>13331205013/2019</t>
  </si>
  <si>
    <t>13339304025/2019</t>
  </si>
  <si>
    <t>13357102096/2019</t>
  </si>
  <si>
    <t>13360101122/2019</t>
  </si>
  <si>
    <t>18346107019/2019</t>
  </si>
  <si>
    <t>18347405010/2019</t>
  </si>
  <si>
    <t>23500014331/2019</t>
  </si>
  <si>
    <t>23500014411/2019</t>
  </si>
  <si>
    <t>23503116008/2019</t>
  </si>
  <si>
    <t>23528107003/2019</t>
  </si>
  <si>
    <t>23528116057/2019</t>
  </si>
  <si>
    <t>23528116150/2019</t>
  </si>
  <si>
    <t>23528124047/2019</t>
  </si>
  <si>
    <t>23528133028/2019</t>
  </si>
  <si>
    <t>23528142034/2019</t>
  </si>
  <si>
    <t>23528216135/2019</t>
  </si>
  <si>
    <t>23529107047/2019</t>
  </si>
  <si>
    <t>23529132227/2019</t>
  </si>
  <si>
    <t>23529136014/2019</t>
  </si>
  <si>
    <t>23529145018/2019</t>
  </si>
  <si>
    <t>23572102156/2019</t>
  </si>
  <si>
    <t>23572205138/2019</t>
  </si>
  <si>
    <t>23574101296/2019</t>
  </si>
  <si>
    <t>23574136003/2019</t>
  </si>
  <si>
    <t>24500004252/2019</t>
  </si>
  <si>
    <t>24500004329/2019</t>
  </si>
  <si>
    <t>24504201043/2019</t>
  </si>
  <si>
    <t>24505104281/2019</t>
  </si>
  <si>
    <t>24505404036/2019</t>
  </si>
  <si>
    <t>24505405032/2019</t>
  </si>
  <si>
    <t>25508103051/2019</t>
  </si>
  <si>
    <t>25508123187/2019</t>
  </si>
  <si>
    <t>25533110063/2019</t>
  </si>
  <si>
    <t>25533309167/2019</t>
  </si>
  <si>
    <t>25533309172/2019</t>
  </si>
  <si>
    <t>25551125063/2019</t>
  </si>
  <si>
    <t>25551207035/2019</t>
  </si>
  <si>
    <t>25563206039/2019</t>
  </si>
  <si>
    <t>26509111094/2019</t>
  </si>
  <si>
    <t>26509114071/2019</t>
  </si>
  <si>
    <t>26509129097/2019</t>
  </si>
  <si>
    <t>26577117048/2019</t>
  </si>
  <si>
    <t>26578009164/2019</t>
  </si>
  <si>
    <t>27511131003/2019</t>
  </si>
  <si>
    <t>27569103008/2019</t>
  </si>
  <si>
    <t>28500005168/2019</t>
  </si>
  <si>
    <t>28512110002/2019</t>
  </si>
  <si>
    <t>28539308053/2019</t>
  </si>
  <si>
    <t>29513101122/2019</t>
  </si>
  <si>
    <t>29540123012/2019</t>
  </si>
  <si>
    <t>29541214013/2019</t>
  </si>
  <si>
    <t>29954002030/2019</t>
  </si>
  <si>
    <t>30556203020/2019</t>
  </si>
  <si>
    <t>33521107019/2019</t>
  </si>
  <si>
    <t>33547103119/2019</t>
  </si>
  <si>
    <t>33547110119/2019</t>
  </si>
  <si>
    <t>33547202007/2019</t>
  </si>
  <si>
    <t>34518102028/2019</t>
  </si>
  <si>
    <t>34520101079/2019</t>
  </si>
  <si>
    <t>34559210067/2019</t>
  </si>
  <si>
    <t>34559509066/2019</t>
  </si>
  <si>
    <t>34559510045/2019</t>
  </si>
  <si>
    <t>34559512009/2019</t>
  </si>
  <si>
    <t>34561301072/2019</t>
  </si>
  <si>
    <t>34561305046/2019</t>
  </si>
  <si>
    <t>35601102012/2019</t>
  </si>
  <si>
    <t>35606106095/2019</t>
  </si>
  <si>
    <t>35606106096/2019</t>
  </si>
  <si>
    <t>35606106101/2019</t>
  </si>
  <si>
    <t>35606106102/2019</t>
  </si>
  <si>
    <t>35606202106/2019</t>
  </si>
  <si>
    <t>35609105208/2019</t>
  </si>
  <si>
    <t>35610111043/2019</t>
  </si>
  <si>
    <t>35623105061/2019</t>
  </si>
  <si>
    <t>35623112073/2019</t>
  </si>
  <si>
    <t>35629106001/2019</t>
  </si>
  <si>
    <t>35629106003/2019</t>
  </si>
  <si>
    <t>35629118005/2019</t>
  </si>
  <si>
    <t>36602101039/2019</t>
  </si>
  <si>
    <t>36602103087/2019</t>
  </si>
  <si>
    <t>36602108135/2019</t>
  </si>
  <si>
    <t>36602111143/2019</t>
  </si>
  <si>
    <t>36602116001/2019</t>
  </si>
  <si>
    <t>36602127147/2019</t>
  </si>
  <si>
    <t>36602128027/2019</t>
  </si>
  <si>
    <t>36602138037/2019</t>
  </si>
  <si>
    <t>36605102039/2019</t>
  </si>
  <si>
    <t>36605103173/2019</t>
  </si>
  <si>
    <t>36605104076/2019</t>
  </si>
  <si>
    <t>36611002087/2019</t>
  </si>
  <si>
    <t>36611002108/2019</t>
  </si>
  <si>
    <t>36611005120/2019</t>
  </si>
  <si>
    <t>36611006187/2019</t>
  </si>
  <si>
    <t>36611010079/2019</t>
  </si>
  <si>
    <t>36611013019/2019</t>
  </si>
  <si>
    <t>36611014015/2019</t>
  </si>
  <si>
    <t>36611017070/2019</t>
  </si>
  <si>
    <t>36612108099/2019</t>
  </si>
  <si>
    <t>36612201358/2019</t>
  </si>
  <si>
    <t>36613103034/2019</t>
  </si>
  <si>
    <t>36613103190/2019</t>
  </si>
  <si>
    <t>36613105208/2019</t>
  </si>
  <si>
    <t>36613105224/2019</t>
  </si>
  <si>
    <t>36613113013/2019</t>
  </si>
  <si>
    <t>36621101299/2019</t>
  </si>
  <si>
    <t>36621110213/2019</t>
  </si>
  <si>
    <t>36621111079/2019</t>
  </si>
  <si>
    <t>36621120034/2019</t>
  </si>
  <si>
    <t>36628115010/2019</t>
  </si>
  <si>
    <t>36628120048/2019</t>
  </si>
  <si>
    <t>36628120138/2019</t>
  </si>
  <si>
    <t>36628134002/2019</t>
  </si>
  <si>
    <t>36630201007/2019</t>
  </si>
  <si>
    <t>36630203154/2019</t>
  </si>
  <si>
    <t>36630204072/2019</t>
  </si>
  <si>
    <t>36630204094/2019</t>
  </si>
  <si>
    <t>36630207029/2019</t>
  </si>
  <si>
    <t>36630208149/2019</t>
  </si>
  <si>
    <t>36635002173/2019</t>
  </si>
  <si>
    <t>36635009015/2019</t>
  </si>
  <si>
    <t>36635021026/2019</t>
  </si>
  <si>
    <t>36635021090/2019</t>
  </si>
  <si>
    <t>36635031015/2019</t>
  </si>
  <si>
    <t>36636001015/2019</t>
  </si>
  <si>
    <t>36636001188/2019</t>
  </si>
  <si>
    <t>37603103009/2019</t>
  </si>
  <si>
    <t>37607002009/2019</t>
  </si>
  <si>
    <t>37607002014/2019</t>
  </si>
  <si>
    <t>37607006070/2019</t>
  </si>
  <si>
    <t>37607109057/2019</t>
  </si>
  <si>
    <t>37608014016/2019</t>
  </si>
  <si>
    <t>37608032043/2019</t>
  </si>
  <si>
    <t>37614209028/2019</t>
  </si>
  <si>
    <t>37614209050/2019</t>
  </si>
  <si>
    <t>37614306012/2019</t>
  </si>
  <si>
    <t>37614308075/2019</t>
  </si>
  <si>
    <t>37614310001/2019</t>
  </si>
  <si>
    <t>37614314129/2019</t>
  </si>
  <si>
    <t>37614403080/2019</t>
  </si>
  <si>
    <t>37614407031/2019</t>
  </si>
  <si>
    <t>37614409076/2019</t>
  </si>
  <si>
    <t>37615009029/2019</t>
  </si>
  <si>
    <t>37615030063/2019</t>
  </si>
  <si>
    <t>37616024004/2019</t>
  </si>
  <si>
    <t>37616024035/2019</t>
  </si>
  <si>
    <t>37616031006/2019</t>
  </si>
  <si>
    <t>37616031044/2019</t>
  </si>
  <si>
    <t>37616044001/2019</t>
  </si>
  <si>
    <t>37617207001/2019</t>
  </si>
  <si>
    <t>37617207055/2019</t>
  </si>
  <si>
    <t>37617211133/2019</t>
  </si>
  <si>
    <t>37617403001/2019</t>
  </si>
  <si>
    <t>37617407031/2019</t>
  </si>
  <si>
    <t>37617411121/2019</t>
  </si>
  <si>
    <t>37624019009/2019</t>
  </si>
  <si>
    <t>37625101008/2019</t>
  </si>
  <si>
    <t>37625104088/2019</t>
  </si>
  <si>
    <t>37625114018/2019</t>
  </si>
  <si>
    <t>37625117002/2019</t>
  </si>
  <si>
    <t>37627106035/2019</t>
  </si>
  <si>
    <t>37627108009/2019</t>
  </si>
  <si>
    <t>37627108122/2019</t>
  </si>
  <si>
    <t>37627110005/2019</t>
  </si>
  <si>
    <t>37627112012/2019</t>
  </si>
  <si>
    <t>37627112040/2019</t>
  </si>
  <si>
    <t>37627113005/2019</t>
  </si>
  <si>
    <t>37627113086/2019</t>
  </si>
  <si>
    <t>37627116216/2019</t>
  </si>
  <si>
    <t>37631003006/2019</t>
  </si>
  <si>
    <t>37631305005/2019</t>
  </si>
  <si>
    <t>37631312035/2019</t>
  </si>
  <si>
    <t>37631501002/2019</t>
  </si>
  <si>
    <t>37631504067/2019</t>
  </si>
  <si>
    <t>37631507005/2019</t>
  </si>
  <si>
    <t>37631507067/2019</t>
  </si>
  <si>
    <t>37631510020/2019</t>
  </si>
  <si>
    <t>37631518003/2019</t>
  </si>
  <si>
    <t>37632205008/2019</t>
  </si>
  <si>
    <t>37632304110/2019</t>
  </si>
  <si>
    <t>37634315048/2019</t>
  </si>
  <si>
    <t>37634316038/2019</t>
  </si>
  <si>
    <t>38604112113/2019</t>
  </si>
  <si>
    <t>38619102204/2019</t>
  </si>
  <si>
    <t>38619103236/2019</t>
  </si>
  <si>
    <t>38619105002/2019</t>
  </si>
  <si>
    <t>38619105122/2019</t>
  </si>
  <si>
    <t>38619206106/2019</t>
  </si>
  <si>
    <t>38622102120/2019</t>
  </si>
  <si>
    <t>38622102313/2019</t>
  </si>
  <si>
    <t>38622113043/2019</t>
  </si>
  <si>
    <t>38622202077/2019</t>
  </si>
  <si>
    <t>38622207012/2019</t>
  </si>
  <si>
    <t>38633202060/2019</t>
  </si>
  <si>
    <t>38633204130/2019</t>
  </si>
  <si>
    <t>38633209111/2019</t>
  </si>
  <si>
    <t>39734416007/2019</t>
  </si>
  <si>
    <t>40711117055/2019</t>
  </si>
  <si>
    <t>40716102026/2019</t>
  </si>
  <si>
    <t>40716105150/2019</t>
  </si>
  <si>
    <t>40719304041/2019</t>
  </si>
  <si>
    <t>40723201050/2019</t>
  </si>
  <si>
    <t>40727101240/2019</t>
  </si>
  <si>
    <t>40727103037/2019</t>
  </si>
  <si>
    <t>40727105247/2019</t>
  </si>
  <si>
    <t>40727106006/2019</t>
  </si>
  <si>
    <t>40727106018/2019</t>
  </si>
  <si>
    <t>40727116274/2019</t>
  </si>
  <si>
    <t>40727116285/2019</t>
  </si>
  <si>
    <t>40727116287/2019</t>
  </si>
  <si>
    <t>40727116318/2019</t>
  </si>
  <si>
    <t>40732105054/2019</t>
  </si>
  <si>
    <t>40732201099/2019</t>
  </si>
  <si>
    <t>40732207127/2019</t>
  </si>
  <si>
    <t>40735211113/2019</t>
  </si>
  <si>
    <t>40735213231/2019</t>
  </si>
  <si>
    <t>40735221041/2019</t>
  </si>
  <si>
    <t>41700004377/2019</t>
  </si>
  <si>
    <t>41710301210/2019</t>
  </si>
  <si>
    <t>41731303162/2019</t>
  </si>
  <si>
    <t>41742105145/2019</t>
  </si>
  <si>
    <t>42705303067/2019</t>
  </si>
  <si>
    <t>42726105097/2019</t>
  </si>
  <si>
    <t>42726126017/2019</t>
  </si>
  <si>
    <t>42738101105/2019</t>
  </si>
  <si>
    <t>42738102007/2019</t>
  </si>
  <si>
    <t>43700012250/2019</t>
  </si>
  <si>
    <t>43706115111/2019</t>
  </si>
  <si>
    <t>43715116001/2019</t>
  </si>
  <si>
    <t>43720108008/2019</t>
  </si>
  <si>
    <t>43728115063/2019</t>
  </si>
  <si>
    <t>43728124010/2019</t>
  </si>
  <si>
    <t>44717107014/2019</t>
  </si>
  <si>
    <t>44739104198/2019</t>
  </si>
  <si>
    <t>shejos60@gmail.com</t>
  </si>
  <si>
    <t>emillyodhiambo762@gmail.com</t>
  </si>
  <si>
    <t>fatumanzalambi@gmail.com</t>
  </si>
  <si>
    <t>moseskalume904@gmail.com</t>
  </si>
  <si>
    <t>rajabmwangi45@gmail.com</t>
  </si>
  <si>
    <t>ngugivictor9@gmail.com</t>
  </si>
  <si>
    <t>ndirituesther271@gmail.com</t>
  </si>
  <si>
    <t>annniemhihaki456@gmail.com</t>
  </si>
  <si>
    <t>mmunyole00@gmail.com</t>
  </si>
  <si>
    <t>barasadaniel91@gmail.com</t>
  </si>
  <si>
    <t>imbulanivalarie@gmail.com</t>
  </si>
  <si>
    <t>muvutigirlssecondaryschool@gmail.com</t>
  </si>
  <si>
    <t>charity.ndanu@gmail.com</t>
  </si>
  <si>
    <t>sharenndolo@gmail.com</t>
  </si>
  <si>
    <t>mmwongeli@gmail.com</t>
  </si>
  <si>
    <t>patrickdaudi2000@gmail.com</t>
  </si>
  <si>
    <t>NANCYMBUTHYE@GMAIL.COM</t>
  </si>
  <si>
    <t>jastuskimanzi@gmail.com</t>
  </si>
  <si>
    <t>davidmutua298@gmail.com</t>
  </si>
  <si>
    <t>musilibenson20@gmail.com</t>
  </si>
  <si>
    <t>Q3mutile970@gmail.com</t>
  </si>
  <si>
    <t>joshuamutuku603@gmail.com</t>
  </si>
  <si>
    <t>wanjalaabel19@gmail.com</t>
  </si>
  <si>
    <t>aaron.kimtai@gmail.com</t>
  </si>
  <si>
    <t>gracenyabola2020@gmail.com</t>
  </si>
  <si>
    <t>nafulaanne29@gmail.com</t>
  </si>
  <si>
    <t>sitibruce@gmail.com</t>
  </si>
  <si>
    <t>nanzalafaith4@gmail.com</t>
  </si>
  <si>
    <t>perisnanjala7@gmail.com</t>
  </si>
  <si>
    <t>njeriwainaina178@gmail.com</t>
  </si>
  <si>
    <t>adree.mercysirma@yahoo.com</t>
  </si>
  <si>
    <t>nekesafaith91@gmail.com</t>
  </si>
  <si>
    <t>abigaelbatoya@gmail.com</t>
  </si>
  <si>
    <t>samsonswereri@gmail.com</t>
  </si>
  <si>
    <t>atienoivy40@gmail.com</t>
  </si>
  <si>
    <t>benvoliobiwott@gmail.com</t>
  </si>
  <si>
    <t>amoskimitios8@gmail.com</t>
  </si>
  <si>
    <t>phillywands@gmail.com</t>
  </si>
  <si>
    <t>beverlynenalo11@gmail.com</t>
  </si>
  <si>
    <t>kencatesmhumble8@gmail.com</t>
  </si>
  <si>
    <t>brigidchebet2@gmail.com</t>
  </si>
  <si>
    <t>kipchirchirk519@gmail.com</t>
  </si>
  <si>
    <t>patrickkautic2020@gmail.com</t>
  </si>
  <si>
    <t>lilianchepkemoi98@yahoo.com</t>
  </si>
  <si>
    <t>patrickyeko2@gmail.com</t>
  </si>
  <si>
    <t>NANCYATIENO2001@GMAIL.COM</t>
  </si>
  <si>
    <t>chepngetichterer@gmail.com</t>
  </si>
  <si>
    <t>bethweldide@gmail.com</t>
  </si>
  <si>
    <t>naomichebet43@gmail.com</t>
  </si>
  <si>
    <t>dianachepkoech21@gmail.com</t>
  </si>
  <si>
    <t>joylinechepngeno600@gmail.com</t>
  </si>
  <si>
    <t>dorcascherono12@gmail.com</t>
  </si>
  <si>
    <t>eliudsonga@gmail.com</t>
  </si>
  <si>
    <t>abigailnekesa@gmail.com</t>
  </si>
  <si>
    <t>kibetvincent999@gmail.com</t>
  </si>
  <si>
    <t>magutmercy4@yahoo.com</t>
  </si>
  <si>
    <t>mercyrotich73@yahoo.com</t>
  </si>
  <si>
    <t>babrajebet2@gmail.com</t>
  </si>
  <si>
    <t>ambetsa003@gmail.com</t>
  </si>
  <si>
    <t>nahashonnjugush2001@gmail.com</t>
  </si>
  <si>
    <t>shanicedaisy22@gmail.com</t>
  </si>
  <si>
    <t>chelangatvicoty1@gmail.com</t>
  </si>
  <si>
    <t>cherotichirine2019@gmail.com</t>
  </si>
  <si>
    <t>linetjepngetich0@gmail.com</t>
  </si>
  <si>
    <t>dismaskiprop84@gmail.com</t>
  </si>
  <si>
    <t>jaeljepkemei2020@gmail.com</t>
  </si>
  <si>
    <t>consekipkorir@gmail.com</t>
  </si>
  <si>
    <t>makimzeli@gmail.com</t>
  </si>
  <si>
    <t>kekodebrune4@gmail.com</t>
  </si>
  <si>
    <t>festookitilit@gmail.com</t>
  </si>
  <si>
    <t>yatichemmy@gmail.com</t>
  </si>
  <si>
    <t>jemukips@g.mail.com</t>
  </si>
  <si>
    <t>isaacwakanda@gmail.com</t>
  </si>
  <si>
    <t>bkomen638@gmail.com</t>
  </si>
  <si>
    <t>rutoronald19@gmail.com</t>
  </si>
  <si>
    <t>harrietjerotich20@gmail.com</t>
  </si>
  <si>
    <t>harrizonki471@gmail.com</t>
  </si>
  <si>
    <t>kosgeirispherjerop@gmail.com</t>
  </si>
  <si>
    <t>jepkosgeiazanate01@gmail.com</t>
  </si>
  <si>
    <t>carolinekisang2020@gmail.com</t>
  </si>
  <si>
    <t>hilarywanyonyi98@gmail.com</t>
  </si>
  <si>
    <t>ekware2000@gmail.com</t>
  </si>
  <si>
    <t>dankituyi@gmail.om</t>
  </si>
  <si>
    <t>okasidajoe@gmail.com</t>
  </si>
  <si>
    <t>okisaimorphin@gmail.com</t>
  </si>
  <si>
    <t>collinsodunga42@gmail.com</t>
  </si>
  <si>
    <t>khalubasamuel@gmail.com</t>
  </si>
  <si>
    <t>nanjalamiriamwekesa@gmail.com</t>
  </si>
  <si>
    <t>bawuor59@gmail.com</t>
  </si>
  <si>
    <t>wesorobert@yahoo.com</t>
  </si>
  <si>
    <t>lydmba900@gmail.com</t>
  </si>
  <si>
    <t>timothybahatih@gmail.com</t>
  </si>
  <si>
    <t>jobwajala25@gmail.com</t>
  </si>
  <si>
    <t>faithjuma435@gmil.com</t>
  </si>
  <si>
    <t>kennedyjuma2001@gmail.com</t>
  </si>
  <si>
    <t>denniswanjalawafula@yahoo.com</t>
  </si>
  <si>
    <t>wamiyanga@gmail.com</t>
  </si>
  <si>
    <t>immaculateshiundu1999@gmail.com</t>
  </si>
  <si>
    <t>wabwileherbert2020@gmail.com</t>
  </si>
  <si>
    <t>denniswaswa1998@yahoo.com</t>
  </si>
  <si>
    <t>geoffreymose818@gmail.com</t>
  </si>
  <si>
    <t>kitilwawasike@yahoo.com</t>
  </si>
  <si>
    <t>joylinekipsese@gmail.com</t>
  </si>
  <si>
    <t>WYCLIFFWAFULA648@GMAIL.COM</t>
  </si>
  <si>
    <t>craighuxley07@gmail.com</t>
  </si>
  <si>
    <t>sabastiansimi742@gmail.com</t>
  </si>
  <si>
    <t>lavanpashan@gmail.com</t>
  </si>
  <si>
    <t>thomassimiyu96@gmail.com</t>
  </si>
  <si>
    <t>joelsakasa@gmail.com</t>
  </si>
  <si>
    <t>ivynewetungu@gmail.com</t>
  </si>
  <si>
    <t>ANTONY@GMAIL.COM</t>
  </si>
  <si>
    <t>suromatthew@gmail.com</t>
  </si>
  <si>
    <t>lubengokevin@yahoo.com</t>
  </si>
  <si>
    <t>mwathaivy@gmail.com</t>
  </si>
  <si>
    <t>faithjuma754@gmail.com</t>
  </si>
  <si>
    <t>conmalaba@gmail.com</t>
  </si>
  <si>
    <t>marymulokha@gmail.com</t>
  </si>
  <si>
    <t>benwafula97@yahoo.com</t>
  </si>
  <si>
    <t>derrickwaluvi@mail.com</t>
  </si>
  <si>
    <t>doreenjuma2020@gmail.com</t>
  </si>
  <si>
    <t>faithnekesa938@gmail.com</t>
  </si>
  <si>
    <t>ibrahimbarasa19@gmail.com</t>
  </si>
  <si>
    <t>nyongesacaleb@yahoo.com</t>
  </si>
  <si>
    <t>ptrckkhisa@gmail.com</t>
  </si>
  <si>
    <t>selestinewanjala13@yahoo.com</t>
  </si>
  <si>
    <t>rodgerslumbasi4@gmail.com</t>
  </si>
  <si>
    <t>manyonge16@gmail.com</t>
  </si>
  <si>
    <t>mosesbariti@gmail.com</t>
  </si>
  <si>
    <t>MUVIARAPHAEL@GMAIL.COM</t>
  </si>
  <si>
    <t>chepkwemoicharity01@gmail.com</t>
  </si>
  <si>
    <t>idahchepkwemoi2030@gmail.com</t>
  </si>
  <si>
    <t>ezakielwatitwa@gmail.com</t>
  </si>
  <si>
    <t>edinawafula8@gmail.com</t>
  </si>
  <si>
    <t>twekesa@gmail.conm</t>
  </si>
  <si>
    <t>PETERWAFULA0797@GMAIL.COM</t>
  </si>
  <si>
    <t>clementwanyonyi2019@gmail.com</t>
  </si>
  <si>
    <t>wereezekiel2020@gmail.com</t>
  </si>
  <si>
    <t>emmanulbarasa177@gmail.com</t>
  </si>
  <si>
    <t>shalynbusolo20@gmail.com</t>
  </si>
  <si>
    <t>edwardslucy050@gmail.com</t>
  </si>
  <si>
    <t>muyeka.chris@gmail.com</t>
  </si>
  <si>
    <t>kevinmuhati021@gmail.com</t>
  </si>
  <si>
    <t>liyenzerolevy@gmail.com</t>
  </si>
  <si>
    <t>namayitobias@gmail.com</t>
  </si>
  <si>
    <t>augustineyawuma19@gmail.com</t>
  </si>
  <si>
    <t>sarafinanicolate77@gmail.com</t>
  </si>
  <si>
    <t>veromuronji@gmail.com</t>
  </si>
  <si>
    <t>oumaj59@yahoo.com</t>
  </si>
  <si>
    <t>manyoropeter5@gmail.com</t>
  </si>
  <si>
    <t>TITUSWAFULA374@GMAIL.COM</t>
  </si>
  <si>
    <t>wafulads2014@gmail.com</t>
  </si>
  <si>
    <t>shivokos@gmail.com</t>
  </si>
  <si>
    <t>ruthnatasha@gmail.com</t>
  </si>
  <si>
    <t>lillykyeni2001@gmail.com</t>
  </si>
  <si>
    <t>jessekutswa94@yahoo.com</t>
  </si>
  <si>
    <t>chritabellihavi@gmail.com</t>
  </si>
  <si>
    <t>maxwellkhalimilwa@gmail.com</t>
  </si>
  <si>
    <t>viviankeesila@gmail.com</t>
  </si>
  <si>
    <t>bayifaith@gmail.com</t>
  </si>
  <si>
    <t>clarenyamisi2020@gmail.com</t>
  </si>
  <si>
    <t>moseslutome1999@gmail.com</t>
  </si>
  <si>
    <t>hafsaomenda2000@gmail.com</t>
  </si>
  <si>
    <t>jkwendo@gmail.com</t>
  </si>
  <si>
    <t>brendahmapesa20@gmail.com</t>
  </si>
  <si>
    <t>vincentomollo@gmail.com</t>
  </si>
  <si>
    <t>smargret940@gmail.com</t>
  </si>
  <si>
    <t>princevinsimiyu229@gmail.com</t>
  </si>
  <si>
    <t>namaledominicmoses@yahoo.com</t>
  </si>
  <si>
    <t>purityakinyi080@gmail.com</t>
  </si>
  <si>
    <t>riphardanyonyi@gmail.com</t>
  </si>
  <si>
    <t>stmathewsikomero@gmail.com</t>
  </si>
  <si>
    <t>festussimiyu0@yahoo.com</t>
  </si>
  <si>
    <t>gracewekesa50@gmail.com</t>
  </si>
  <si>
    <t>mutiboselinah@gmail.com</t>
  </si>
  <si>
    <t>marymmungala@gmail.com</t>
  </si>
  <si>
    <t>spenceromollo254@gmail.com</t>
  </si>
  <si>
    <t>mwaromarkson@gmail.com</t>
  </si>
  <si>
    <t>ayierasherryl864@gmail.com</t>
  </si>
  <si>
    <t>faithwekesa57@gmail.com</t>
  </si>
  <si>
    <t>godrickharkins@gmail.com</t>
  </si>
  <si>
    <t>kiresmakheti@gmail.com</t>
  </si>
  <si>
    <t>victorwangila17@gmail.com</t>
  </si>
  <si>
    <t>glenmumeri02@gmail.com</t>
  </si>
  <si>
    <t>mwanjisusan@gmail.com</t>
  </si>
  <si>
    <t>obedmungole@gmail.com</t>
  </si>
  <si>
    <t>bensonmureithi22@gmail.com</t>
  </si>
  <si>
    <t>wycliffekashi@gmail.com</t>
  </si>
  <si>
    <t>digitony254@gmail.com</t>
  </si>
  <si>
    <t>zablonsakwa20@gmail.com</t>
  </si>
  <si>
    <t>benjamimomukoba@gmail.com</t>
  </si>
  <si>
    <t>tongwamustafa@gmail.com</t>
  </si>
  <si>
    <t>anononinah@gmail.com</t>
  </si>
  <si>
    <t>elegwaopati@gmail.com</t>
  </si>
  <si>
    <t>evalynetoroitich5@gmail.com</t>
  </si>
  <si>
    <t>minagemoren2020@gmail.com</t>
  </si>
  <si>
    <t>metrineamadiga@gmail.com</t>
  </si>
  <si>
    <t>sharonindoshi01@gmail.com</t>
  </si>
  <si>
    <t>nekesapricilla@gmail.com</t>
  </si>
  <si>
    <t>masicaro99@gmail.com</t>
  </si>
  <si>
    <t>ingaitsaannet@gmail.com</t>
  </si>
  <si>
    <t>derickinyangala2020@gmail.com</t>
  </si>
  <si>
    <t>wayetamikali2002@gmail.com</t>
  </si>
  <si>
    <t>wickliffeandiba@gmail.com</t>
  </si>
  <si>
    <t>matangaibrahim@gmail.com</t>
  </si>
  <si>
    <t>ayumaemi2020@gmail.com</t>
  </si>
  <si>
    <t>violetihjai@gmail.com</t>
  </si>
  <si>
    <t>Holsonsomari@gmail.com</t>
  </si>
  <si>
    <t>ckemunto832@gmail.com</t>
  </si>
  <si>
    <t>jamesomoro4@gmail.com</t>
  </si>
  <si>
    <t>barongoben2020@gmail.com</t>
  </si>
  <si>
    <t>joshuawanjala51@yahoo.com</t>
  </si>
  <si>
    <t>nyaataobed@yahoo.com</t>
  </si>
  <si>
    <t>moogijohn@gmail.com</t>
  </si>
  <si>
    <t>maxwelmosoti469@gmail.com</t>
  </si>
  <si>
    <t>perismongare@07.com</t>
  </si>
  <si>
    <t>victorgwaro55@gmail.com</t>
  </si>
  <si>
    <t>brianokindo@gmail.com</t>
  </si>
  <si>
    <t>francisnyabuto2@gmail.com</t>
  </si>
  <si>
    <t>dukemagara2009@gmail.com</t>
  </si>
  <si>
    <t>sereticaro@gmail.com</t>
  </si>
  <si>
    <t>kerubobridgit17@gmail.com</t>
  </si>
  <si>
    <t>samsonmanyi@gmail.com</t>
  </si>
  <si>
    <t>victorayuma11@gmail.com</t>
  </si>
  <si>
    <t>sharonmochache02@yahoo.com</t>
  </si>
  <si>
    <t>kinaroevans58@gmail.com</t>
  </si>
  <si>
    <t>raphaeotara@gmail.com</t>
  </si>
  <si>
    <t>consboke@gmail.com</t>
  </si>
  <si>
    <t>odhiamboojijo1@gmail.com</t>
  </si>
  <si>
    <t>juliuskauma@gmail.com</t>
  </si>
  <si>
    <t>phordamotieno@gmail.com</t>
  </si>
  <si>
    <t>mukudimercyline@gmail.com</t>
  </si>
  <si>
    <t>beckyoduor22@gmail.com</t>
  </si>
  <si>
    <t>awuormartin24@gmail.com</t>
  </si>
  <si>
    <t>nyakwebaeverline1@gmail.com</t>
  </si>
  <si>
    <t>raphaelmatoke@gmail.com</t>
  </si>
  <si>
    <t>laurynkemunto20@yahoo.com</t>
  </si>
  <si>
    <t>makdan2006@yahoo.com</t>
  </si>
  <si>
    <t>anandareagan17@gmail.com</t>
  </si>
  <si>
    <t>mobisapeter5@gmail.com</t>
  </si>
  <si>
    <t>mogoajohnson20@gmail.com</t>
  </si>
  <si>
    <t>kebasonorman@gmail.co</t>
  </si>
  <si>
    <t>Christinecharles@yahoo.com</t>
  </si>
  <si>
    <t>dosike79@gmail.com</t>
  </si>
  <si>
    <t>18</t>
  </si>
  <si>
    <t>575</t>
  </si>
  <si>
    <t>6064</t>
  </si>
  <si>
    <t>340</t>
  </si>
  <si>
    <t>943</t>
  </si>
  <si>
    <t>277</t>
  </si>
  <si>
    <t>948</t>
  </si>
  <si>
    <t>1115</t>
  </si>
  <si>
    <t>84</t>
  </si>
  <si>
    <t>3</t>
  </si>
  <si>
    <t>328</t>
  </si>
  <si>
    <t>172</t>
  </si>
  <si>
    <t>66</t>
  </si>
  <si>
    <t>485</t>
  </si>
  <si>
    <t>4690</t>
  </si>
  <si>
    <t>2352</t>
  </si>
  <si>
    <t>1303</t>
  </si>
  <si>
    <t>76</t>
  </si>
  <si>
    <t>2561</t>
  </si>
  <si>
    <t>3432</t>
  </si>
  <si>
    <t>710</t>
  </si>
  <si>
    <t>4270</t>
  </si>
  <si>
    <t>1748</t>
  </si>
  <si>
    <t>2425</t>
  </si>
  <si>
    <t>605</t>
  </si>
  <si>
    <t>90</t>
  </si>
  <si>
    <t>40</t>
  </si>
  <si>
    <t>42</t>
  </si>
  <si>
    <t>211</t>
  </si>
  <si>
    <t>171</t>
  </si>
  <si>
    <t>491</t>
  </si>
  <si>
    <t>522</t>
  </si>
  <si>
    <t>154</t>
  </si>
  <si>
    <t>344</t>
  </si>
  <si>
    <t>519</t>
  </si>
  <si>
    <t>8315</t>
  </si>
  <si>
    <t>1822</t>
  </si>
  <si>
    <t>271</t>
  </si>
  <si>
    <t>53</t>
  </si>
  <si>
    <t>320</t>
  </si>
  <si>
    <t>564</t>
  </si>
  <si>
    <t>366</t>
  </si>
  <si>
    <t>474</t>
  </si>
  <si>
    <t>20</t>
  </si>
  <si>
    <t>559</t>
  </si>
  <si>
    <t>2169</t>
  </si>
  <si>
    <t>25</t>
  </si>
  <si>
    <t>376</t>
  </si>
  <si>
    <t>165</t>
  </si>
  <si>
    <t>30</t>
  </si>
  <si>
    <t>423</t>
  </si>
  <si>
    <t>125</t>
  </si>
  <si>
    <t>1726</t>
  </si>
  <si>
    <t>77</t>
  </si>
  <si>
    <t>387</t>
  </si>
  <si>
    <t>1038</t>
  </si>
  <si>
    <t>170</t>
  </si>
  <si>
    <t>152</t>
  </si>
  <si>
    <t>265</t>
  </si>
  <si>
    <t>437</t>
  </si>
  <si>
    <t>855</t>
  </si>
  <si>
    <t>336</t>
  </si>
  <si>
    <t>101</t>
  </si>
  <si>
    <t>327</t>
  </si>
  <si>
    <t>191</t>
  </si>
  <si>
    <t>6907</t>
  </si>
  <si>
    <t>223</t>
  </si>
  <si>
    <t>221</t>
  </si>
  <si>
    <t>722</t>
  </si>
  <si>
    <t>656</t>
  </si>
  <si>
    <t>445</t>
  </si>
  <si>
    <t>645</t>
  </si>
  <si>
    <t>906</t>
  </si>
  <si>
    <t>74</t>
  </si>
  <si>
    <t>188</t>
  </si>
  <si>
    <t>156</t>
  </si>
  <si>
    <t>701</t>
  </si>
  <si>
    <t>571</t>
  </si>
  <si>
    <t>1622</t>
  </si>
  <si>
    <t>1621</t>
  </si>
  <si>
    <t>68</t>
  </si>
  <si>
    <t>190</t>
  </si>
  <si>
    <t>544</t>
  </si>
  <si>
    <t>250</t>
  </si>
  <si>
    <t>1605</t>
  </si>
  <si>
    <t>1674</t>
  </si>
  <si>
    <t>51</t>
  </si>
  <si>
    <t>562</t>
  </si>
  <si>
    <t>1119</t>
  </si>
  <si>
    <t>403</t>
  </si>
  <si>
    <t>1094</t>
  </si>
  <si>
    <t>609</t>
  </si>
  <si>
    <t>611</t>
  </si>
  <si>
    <t>140</t>
  </si>
  <si>
    <t>2093</t>
  </si>
  <si>
    <t>471</t>
  </si>
  <si>
    <t>928</t>
  </si>
  <si>
    <t>846</t>
  </si>
  <si>
    <t>790</t>
  </si>
  <si>
    <t>326</t>
  </si>
  <si>
    <t>323</t>
  </si>
  <si>
    <t>316</t>
  </si>
  <si>
    <t>248</t>
  </si>
  <si>
    <t>495</t>
  </si>
  <si>
    <t>85</t>
  </si>
  <si>
    <t>133</t>
  </si>
  <si>
    <t>514</t>
  </si>
  <si>
    <t>147</t>
  </si>
  <si>
    <t>182</t>
  </si>
  <si>
    <t>175</t>
  </si>
  <si>
    <t>PRIVATE BAG</t>
  </si>
  <si>
    <t>79</t>
  </si>
  <si>
    <t>162</t>
  </si>
  <si>
    <t>00</t>
  </si>
  <si>
    <t>Box 75</t>
  </si>
  <si>
    <t>983</t>
  </si>
  <si>
    <t>1592</t>
  </si>
  <si>
    <t>866</t>
  </si>
  <si>
    <t>321</t>
  </si>
  <si>
    <t>292</t>
  </si>
  <si>
    <t>96</t>
  </si>
  <si>
    <t>1489</t>
  </si>
  <si>
    <t>381</t>
  </si>
  <si>
    <t>104-40203,</t>
  </si>
  <si>
    <t>1246</t>
  </si>
  <si>
    <t>478</t>
  </si>
  <si>
    <t>592</t>
  </si>
  <si>
    <t>72806</t>
  </si>
  <si>
    <t>2844</t>
  </si>
  <si>
    <t>103</t>
  </si>
  <si>
    <t>859</t>
  </si>
  <si>
    <t>01</t>
  </si>
  <si>
    <t>434</t>
  </si>
  <si>
    <t>490</t>
  </si>
  <si>
    <t>349</t>
  </si>
  <si>
    <t>994</t>
  </si>
  <si>
    <t>40122</t>
  </si>
  <si>
    <t>80109</t>
  </si>
  <si>
    <t>80504</t>
  </si>
  <si>
    <t>20318</t>
  </si>
  <si>
    <t>20319</t>
  </si>
  <si>
    <t>10105</t>
  </si>
  <si>
    <t>8010</t>
  </si>
  <si>
    <t>002167</t>
  </si>
  <si>
    <t>00300</t>
  </si>
  <si>
    <t>90133</t>
  </si>
  <si>
    <t>90201</t>
  </si>
  <si>
    <t>90402</t>
  </si>
  <si>
    <t>00209</t>
  </si>
  <si>
    <t>90138</t>
  </si>
  <si>
    <t>50209</t>
  </si>
  <si>
    <t>30602</t>
  </si>
  <si>
    <t>30129</t>
  </si>
  <si>
    <t>20400</t>
  </si>
  <si>
    <t>20404</t>
  </si>
  <si>
    <t>20406</t>
  </si>
  <si>
    <t>30106</t>
  </si>
  <si>
    <t>30114</t>
  </si>
  <si>
    <t>201000</t>
  </si>
  <si>
    <t>20200</t>
  </si>
  <si>
    <t>20209</t>
  </si>
  <si>
    <t>30300</t>
  </si>
  <si>
    <t>30404</t>
  </si>
  <si>
    <t>30401</t>
  </si>
  <si>
    <t>30400</t>
  </si>
  <si>
    <t>30128</t>
  </si>
  <si>
    <t>3018</t>
  </si>
  <si>
    <t>50244</t>
  </si>
  <si>
    <t>50405</t>
  </si>
  <si>
    <t>50404</t>
  </si>
  <si>
    <t>50409</t>
  </si>
  <si>
    <t>50210</t>
  </si>
  <si>
    <t>20212</t>
  </si>
  <si>
    <t>50212</t>
  </si>
  <si>
    <t>50225</t>
  </si>
  <si>
    <t>50505</t>
  </si>
  <si>
    <t>050103</t>
  </si>
  <si>
    <t>50108</t>
  </si>
  <si>
    <t>50136</t>
  </si>
  <si>
    <t>50116</t>
  </si>
  <si>
    <t>50117</t>
  </si>
  <si>
    <t>501002</t>
  </si>
  <si>
    <t>30105</t>
  </si>
  <si>
    <t>30202</t>
  </si>
  <si>
    <t>50318</t>
  </si>
  <si>
    <t>50312</t>
  </si>
  <si>
    <t>50305</t>
  </si>
  <si>
    <t>50314</t>
  </si>
  <si>
    <t>50325</t>
  </si>
  <si>
    <t>000</t>
  </si>
  <si>
    <t>40400</t>
  </si>
  <si>
    <t>00200</t>
  </si>
  <si>
    <t>40608</t>
  </si>
  <si>
    <t>40610</t>
  </si>
  <si>
    <t>40206</t>
  </si>
  <si>
    <t>40502</t>
  </si>
  <si>
    <t>063-40200</t>
  </si>
  <si>
    <t>AWASI</t>
  </si>
  <si>
    <t>Kilifi</t>
  </si>
  <si>
    <t>Witu</t>
  </si>
  <si>
    <t>N. Kinangop</t>
  </si>
  <si>
    <t>NJABINI</t>
  </si>
  <si>
    <t>naromoru</t>
  </si>
  <si>
    <t>THIKA</t>
  </si>
  <si>
    <t>Limuru</t>
  </si>
  <si>
    <t>limuru</t>
  </si>
  <si>
    <t>Vihiga</t>
  </si>
  <si>
    <t>machakos</t>
  </si>
  <si>
    <t>NAIROBI</t>
  </si>
  <si>
    <t>mwala</t>
  </si>
  <si>
    <t>TAWA</t>
  </si>
  <si>
    <t>MUTHA</t>
  </si>
  <si>
    <t>Migwani</t>
  </si>
  <si>
    <t>Mutomo</t>
  </si>
  <si>
    <t>LOITOKITOK</t>
  </si>
  <si>
    <t>Tawa</t>
  </si>
  <si>
    <t>makindu</t>
  </si>
  <si>
    <t>MALAVA</t>
  </si>
  <si>
    <t>MISIKHU</t>
  </si>
  <si>
    <t>ORTUM</t>
  </si>
  <si>
    <t>BOMET</t>
  </si>
  <si>
    <t>sotik</t>
  </si>
  <si>
    <t>Litein</t>
  </si>
  <si>
    <t>TURBO</t>
  </si>
  <si>
    <t>ELDAMA RAVINE</t>
  </si>
  <si>
    <t>KAPTAGAT</t>
  </si>
  <si>
    <t>kaptagat</t>
  </si>
  <si>
    <t>nakuru</t>
  </si>
  <si>
    <t>MBALE</t>
  </si>
  <si>
    <t>Kericho</t>
  </si>
  <si>
    <t>fort ternan</t>
  </si>
  <si>
    <t>KAPSABET</t>
  </si>
  <si>
    <t>NANDI HILLS</t>
  </si>
  <si>
    <t>Kapsabet</t>
  </si>
  <si>
    <t>Chemolingot</t>
  </si>
  <si>
    <t>kabartonjo</t>
  </si>
  <si>
    <t>KABARTONJO</t>
  </si>
  <si>
    <t>Kabartonjo</t>
  </si>
  <si>
    <t>KAPSOWAR</t>
  </si>
  <si>
    <t>KABARNET</t>
  </si>
  <si>
    <t>iten</t>
  </si>
  <si>
    <t>kimwarer</t>
  </si>
  <si>
    <t>Kimwarer</t>
  </si>
  <si>
    <t>Chepkorio</t>
  </si>
  <si>
    <t>ITEN</t>
  </si>
  <si>
    <t>BUTULA</t>
  </si>
  <si>
    <t>Port Victoria</t>
  </si>
  <si>
    <t>Bumala Market</t>
  </si>
  <si>
    <t>NAMBALE</t>
  </si>
  <si>
    <t>BUYOFU</t>
  </si>
  <si>
    <t>Ndalu</t>
  </si>
  <si>
    <t>Tongaren</t>
  </si>
  <si>
    <t>Naitiri</t>
  </si>
  <si>
    <t>MATETE</t>
  </si>
  <si>
    <t>NDALU</t>
  </si>
  <si>
    <t>malakisi</t>
  </si>
  <si>
    <t>KImilili</t>
  </si>
  <si>
    <t>Mukhe</t>
  </si>
  <si>
    <t>Webuye</t>
  </si>
  <si>
    <t>malava</t>
  </si>
  <si>
    <t>kisumu</t>
  </si>
  <si>
    <t>Nambale</t>
  </si>
  <si>
    <t>lugari</t>
  </si>
  <si>
    <t>Kambiri</t>
  </si>
  <si>
    <t>kambiri</t>
  </si>
  <si>
    <t>KAMBIRI</t>
  </si>
  <si>
    <t>LUANDA</t>
  </si>
  <si>
    <t>Matungu</t>
  </si>
  <si>
    <t>mumias</t>
  </si>
  <si>
    <t>Turbo</t>
  </si>
  <si>
    <t>SOY</t>
  </si>
  <si>
    <t>matunda</t>
  </si>
  <si>
    <t>MOISBRIDGE</t>
  </si>
  <si>
    <t>GAMBOGI</t>
  </si>
  <si>
    <t>Hamisi</t>
  </si>
  <si>
    <t>KAIMOSI</t>
  </si>
  <si>
    <t>emuhaya</t>
  </si>
  <si>
    <t>WODANGA</t>
  </si>
  <si>
    <t>Mago via Wodanga</t>
  </si>
  <si>
    <t>sirwa</t>
  </si>
  <si>
    <t>matete</t>
  </si>
  <si>
    <t>0000</t>
  </si>
  <si>
    <t>Luanda</t>
  </si>
  <si>
    <t>migori</t>
  </si>
  <si>
    <t>CHWELE</t>
  </si>
  <si>
    <t>Nyamache</t>
  </si>
  <si>
    <t>KENYENYA</t>
  </si>
  <si>
    <t>KEROKA</t>
  </si>
  <si>
    <t>Asumbi</t>
  </si>
  <si>
    <t>Kisumu</t>
  </si>
  <si>
    <t>URANGA</t>
  </si>
  <si>
    <t>YALA</t>
  </si>
  <si>
    <t>NYAMARAMBE</t>
  </si>
  <si>
    <t>busia</t>
  </si>
  <si>
    <t>Keroka</t>
  </si>
  <si>
    <t>nyansiongo</t>
  </si>
  <si>
    <t>kisiii</t>
  </si>
  <si>
    <t>13</t>
  </si>
  <si>
    <t>290-50200</t>
  </si>
  <si>
    <t>169</t>
  </si>
  <si>
    <t>692</t>
  </si>
  <si>
    <t>41274</t>
  </si>
  <si>
    <t>1145</t>
  </si>
  <si>
    <t>16</t>
  </si>
  <si>
    <t>389</t>
  </si>
  <si>
    <t>1295</t>
  </si>
  <si>
    <t>37</t>
  </si>
  <si>
    <t>43</t>
  </si>
  <si>
    <t>Mawingo Road</t>
  </si>
  <si>
    <t>1959</t>
  </si>
  <si>
    <t>383</t>
  </si>
  <si>
    <t>1736</t>
  </si>
  <si>
    <t>123</t>
  </si>
  <si>
    <t>1162</t>
  </si>
  <si>
    <t>570</t>
  </si>
  <si>
    <t>1587</t>
  </si>
  <si>
    <t>369</t>
  </si>
  <si>
    <t>305</t>
  </si>
  <si>
    <t>88</t>
  </si>
  <si>
    <t>106</t>
  </si>
  <si>
    <t>581</t>
  </si>
  <si>
    <t>367</t>
  </si>
  <si>
    <t>8419</t>
  </si>
  <si>
    <t>3076</t>
  </si>
  <si>
    <t>4137</t>
  </si>
  <si>
    <t>75631</t>
  </si>
  <si>
    <t>7895</t>
  </si>
  <si>
    <t>3321</t>
  </si>
  <si>
    <t>507</t>
  </si>
  <si>
    <t>54</t>
  </si>
  <si>
    <t>1535</t>
  </si>
  <si>
    <t>137</t>
  </si>
  <si>
    <t>82</t>
  </si>
  <si>
    <t>987</t>
  </si>
  <si>
    <t>4534</t>
  </si>
  <si>
    <t>466</t>
  </si>
  <si>
    <t>641</t>
  </si>
  <si>
    <t>269</t>
  </si>
  <si>
    <t>153</t>
  </si>
  <si>
    <t>138</t>
  </si>
  <si>
    <t>57</t>
  </si>
  <si>
    <t>800</t>
  </si>
  <si>
    <t>607</t>
  </si>
  <si>
    <t>134</t>
  </si>
  <si>
    <t>1678</t>
  </si>
  <si>
    <t>2597</t>
  </si>
  <si>
    <t>1018</t>
  </si>
  <si>
    <t>295</t>
  </si>
  <si>
    <t>94</t>
  </si>
  <si>
    <t>410</t>
  </si>
  <si>
    <t>41</t>
  </si>
  <si>
    <t>155</t>
  </si>
  <si>
    <t>111</t>
  </si>
  <si>
    <t>7</t>
  </si>
  <si>
    <t>345</t>
  </si>
  <si>
    <t>2426</t>
  </si>
  <si>
    <t>2047</t>
  </si>
  <si>
    <t>775</t>
  </si>
  <si>
    <t>299</t>
  </si>
  <si>
    <t>442</t>
  </si>
  <si>
    <t>804</t>
  </si>
  <si>
    <t>1127</t>
  </si>
  <si>
    <t>238</t>
  </si>
  <si>
    <t>667</t>
  </si>
  <si>
    <t>2388</t>
  </si>
  <si>
    <t>189</t>
  </si>
  <si>
    <t>359</t>
  </si>
  <si>
    <t>187</t>
  </si>
  <si>
    <t>614</t>
  </si>
  <si>
    <t>167</t>
  </si>
  <si>
    <t>135</t>
  </si>
  <si>
    <t>160</t>
  </si>
  <si>
    <t>339</t>
  </si>
  <si>
    <t>874</t>
  </si>
  <si>
    <t>228</t>
  </si>
  <si>
    <t>112</t>
  </si>
  <si>
    <t>06</t>
  </si>
  <si>
    <t>1989</t>
  </si>
  <si>
    <t>6634</t>
  </si>
  <si>
    <t>210</t>
  </si>
  <si>
    <t>242</t>
  </si>
  <si>
    <t>199</t>
  </si>
  <si>
    <t>2951</t>
  </si>
  <si>
    <t>2616</t>
  </si>
  <si>
    <t>184</t>
  </si>
  <si>
    <t>121</t>
  </si>
  <si>
    <t>638</t>
  </si>
  <si>
    <t>505</t>
  </si>
  <si>
    <t>1280</t>
  </si>
  <si>
    <t>35</t>
  </si>
  <si>
    <t>317-40222</t>
  </si>
  <si>
    <t>500</t>
  </si>
  <si>
    <t>220</t>
  </si>
  <si>
    <t>104</t>
  </si>
  <si>
    <t>193</t>
  </si>
  <si>
    <t>3746</t>
  </si>
  <si>
    <t>1522</t>
  </si>
  <si>
    <t>3025</t>
  </si>
  <si>
    <t>80403</t>
  </si>
  <si>
    <t>80500</t>
  </si>
  <si>
    <t>10300</t>
  </si>
  <si>
    <t>60206</t>
  </si>
  <si>
    <t>90129</t>
  </si>
  <si>
    <t>348</t>
  </si>
  <si>
    <t>20108</t>
  </si>
  <si>
    <t>-</t>
  </si>
  <si>
    <t>30201</t>
  </si>
  <si>
    <t>20405</t>
  </si>
  <si>
    <t>20401</t>
  </si>
  <si>
    <t>20403</t>
  </si>
  <si>
    <t>20402</t>
  </si>
  <si>
    <t>20106</t>
  </si>
  <si>
    <t>20201</t>
  </si>
  <si>
    <t>50308</t>
  </si>
  <si>
    <t>20424</t>
  </si>
  <si>
    <t>50226</t>
  </si>
  <si>
    <t>36611017</t>
  </si>
  <si>
    <t>30215</t>
  </si>
  <si>
    <t>50216</t>
  </si>
  <si>
    <t>50238</t>
  </si>
  <si>
    <t>50104</t>
  </si>
  <si>
    <t>50107</t>
  </si>
  <si>
    <t>50125</t>
  </si>
  <si>
    <t>50235</t>
  </si>
  <si>
    <t>40503</t>
  </si>
  <si>
    <t>50300</t>
  </si>
  <si>
    <t>30-100</t>
  </si>
  <si>
    <t>50313</t>
  </si>
  <si>
    <t>40222</t>
  </si>
  <si>
    <t>40106</t>
  </si>
  <si>
    <t>40308</t>
  </si>
  <si>
    <t>600</t>
  </si>
  <si>
    <t>40607</t>
  </si>
  <si>
    <t>40208</t>
  </si>
  <si>
    <t>40628</t>
  </si>
  <si>
    <t>40204</t>
  </si>
  <si>
    <t>254</t>
  </si>
  <si>
    <t>KWALE</t>
  </si>
  <si>
    <t>Lamu</t>
  </si>
  <si>
    <t>KERUGOYA</t>
  </si>
  <si>
    <t>KANYAKINE</t>
  </si>
  <si>
    <t>Ngwata</t>
  </si>
  <si>
    <t>Makindu</t>
  </si>
  <si>
    <t>RONGAI</t>
  </si>
  <si>
    <t>Soy</t>
  </si>
  <si>
    <t>ENDEBESS</t>
  </si>
  <si>
    <t>Bomet</t>
  </si>
  <si>
    <t>sigor</t>
  </si>
  <si>
    <t>MOGOGOSIEK</t>
  </si>
  <si>
    <t>LONGISA</t>
  </si>
  <si>
    <t>eldoret</t>
  </si>
  <si>
    <t>Molo</t>
  </si>
  <si>
    <t>lLITEIN</t>
  </si>
  <si>
    <t>kabinga</t>
  </si>
  <si>
    <t>Serem</t>
  </si>
  <si>
    <t>AMALO</t>
  </si>
  <si>
    <t>Kabarnet</t>
  </si>
  <si>
    <t>Amukura</t>
  </si>
  <si>
    <t>amagoro</t>
  </si>
  <si>
    <t>Busia</t>
  </si>
  <si>
    <t>Kimilili</t>
  </si>
  <si>
    <t>Myanga</t>
  </si>
  <si>
    <t>MALAKISI</t>
  </si>
  <si>
    <t>Kapsokwanyi</t>
  </si>
  <si>
    <t>Kesogon</t>
  </si>
  <si>
    <t>KAMUKUYWA</t>
  </si>
  <si>
    <t>myanga</t>
  </si>
  <si>
    <t>Khayega</t>
  </si>
  <si>
    <t>shinyalu</t>
  </si>
  <si>
    <t>Musanda</t>
  </si>
  <si>
    <t>KHWISERO</t>
  </si>
  <si>
    <t>MABUSI</t>
  </si>
  <si>
    <t>mois bridge</t>
  </si>
  <si>
    <t>Gesima</t>
  </si>
  <si>
    <t>serem</t>
  </si>
  <si>
    <t>KIRITU</t>
  </si>
  <si>
    <t>OYUGIS</t>
  </si>
  <si>
    <t>Miwani</t>
  </si>
  <si>
    <t>Maseno</t>
  </si>
  <si>
    <t>Ogembo</t>
  </si>
  <si>
    <t>nyamache</t>
  </si>
  <si>
    <t>SINDO</t>
  </si>
  <si>
    <t>Oyugis</t>
  </si>
  <si>
    <t>siaya</t>
  </si>
  <si>
    <t>UKWALA</t>
  </si>
  <si>
    <t>Etago</t>
  </si>
  <si>
    <t>MUTUMBU</t>
  </si>
  <si>
    <t>ogembo</t>
  </si>
  <si>
    <t>NYAMIRA</t>
  </si>
  <si>
    <t>KEBIRIGO</t>
  </si>
  <si>
    <t>Kebirigo</t>
  </si>
  <si>
    <t>NYANSIONGO</t>
  </si>
  <si>
    <t>lsebania</t>
  </si>
  <si>
    <t>zaniology4@gmail.com</t>
  </si>
  <si>
    <t>Wilsonbabs96@gmail.com</t>
  </si>
  <si>
    <t>abbeyhussey54@gmail.com</t>
  </si>
  <si>
    <t>tonyonesmas@gmail.com</t>
  </si>
  <si>
    <t>hollinessmaghanga@gmail.com</t>
  </si>
  <si>
    <t>eliudgitaari@gmail.com</t>
  </si>
  <si>
    <t>christinemutheu99@yandex.com</t>
  </si>
  <si>
    <t>dominicmageto9@gmail.com</t>
  </si>
  <si>
    <t>masilajackson@yahoo.com</t>
  </si>
  <si>
    <t>bethkaari3@gmail.com</t>
  </si>
  <si>
    <t>kenkimeu3@yahoo.com</t>
  </si>
  <si>
    <t>Grace01kyalo@gmail.com</t>
  </si>
  <si>
    <t>kakuvimag.415@gmail.com</t>
  </si>
  <si>
    <t>wanyonyibravin1@gmail.com</t>
  </si>
  <si>
    <t>ichabondcraine@gmail.com</t>
  </si>
  <si>
    <t>radhiarama2020@gmail.com</t>
  </si>
  <si>
    <t>johnonala3@gmail.com</t>
  </si>
  <si>
    <t>justuslosiwatudo@gmail.com</t>
  </si>
  <si>
    <t>puritywaswa2020@gmail.com</t>
  </si>
  <si>
    <t>stephenkibor77@yahoo.com</t>
  </si>
  <si>
    <t>briankogei101@gmail.com</t>
  </si>
  <si>
    <t>kutolevisimiyu003@gmail.com</t>
  </si>
  <si>
    <t>wanyamawekesa00@gmail.com</t>
  </si>
  <si>
    <t>wafulanelson76@gmail.com</t>
  </si>
  <si>
    <t>brianwasike98@gmail.com</t>
  </si>
  <si>
    <t>allanmasibokololi@yahoo.com</t>
  </si>
  <si>
    <t>phemychesang@gmail.com</t>
  </si>
  <si>
    <t>irinechebet304@gmail.com</t>
  </si>
  <si>
    <t>lolinganyangenock@gmail.com</t>
  </si>
  <si>
    <t>maurinecheptiyos@yahoo.com</t>
  </si>
  <si>
    <t>masaifaithchepteek@gmail.com</t>
  </si>
  <si>
    <t>ebyegon93@gmail.com</t>
  </si>
  <si>
    <t>cheronodiana100@gmail.com</t>
  </si>
  <si>
    <t>kemboie2001@gmail.com</t>
  </si>
  <si>
    <t>tabithachepkemoi001@yahoo.com</t>
  </si>
  <si>
    <t>chepngetichsharon2020@gmail.com</t>
  </si>
  <si>
    <t>sharo01022001@gmail.com</t>
  </si>
  <si>
    <t>sasetagirls@yahoo.com</t>
  </si>
  <si>
    <t>kiplangatsylfester23@gmail.com</t>
  </si>
  <si>
    <t>bishopdelanymsch@gmail.com</t>
  </si>
  <si>
    <t>kipkuruiwesley1@gmail.com</t>
  </si>
  <si>
    <t>lamechkibitok@gmail.com</t>
  </si>
  <si>
    <t>wanjalas392@gmail.com</t>
  </si>
  <si>
    <t>kabonfaceombasa@gmail.com</t>
  </si>
  <si>
    <t>brendamwibanda@mtrh.go.ke</t>
  </si>
  <si>
    <t>kibetnathan29@gmail.com</t>
  </si>
  <si>
    <t>jameslesan059@gmail.com</t>
  </si>
  <si>
    <t>kimtaikevin254@gmail.com</t>
  </si>
  <si>
    <t>chelulearon38@gmail.com</t>
  </si>
  <si>
    <t>elviskibet6505@gmail.com</t>
  </si>
  <si>
    <t>chepngenomourine21@mail.com</t>
  </si>
  <si>
    <t>kibetc26@gmail.com</t>
  </si>
  <si>
    <t>cherotichsharon15@gmail.com</t>
  </si>
  <si>
    <t>perpetuaaseka@gmail.com</t>
  </si>
  <si>
    <t>dkimutai443@gmail.com</t>
  </si>
  <si>
    <t>fodhiambo173@gmail.com</t>
  </si>
  <si>
    <t>kiprutophilemon2020@gmail.com</t>
  </si>
  <si>
    <t>IANCHERUIYOT2020@GMAIL.COM</t>
  </si>
  <si>
    <t>vinxhif@gmail.com</t>
  </si>
  <si>
    <t>kipkorirvincent226@gmail.com</t>
  </si>
  <si>
    <t>kalenjinprincess@gmail.com</t>
  </si>
  <si>
    <t>maryinyaji2@gmail.com</t>
  </si>
  <si>
    <t>joymagrida2000@gmail.com</t>
  </si>
  <si>
    <t>dankiplimo4@gmail.com</t>
  </si>
  <si>
    <t>cheruiyotamos99@gmail.com</t>
  </si>
  <si>
    <t>phillariesjebiwot@gmail.com</t>
  </si>
  <si>
    <t>chesirkiprono.20@gmail.com</t>
  </si>
  <si>
    <t>enalyanya@gmail.com</t>
  </si>
  <si>
    <t>marutimercy1@gmail.com</t>
  </si>
  <si>
    <t>onyangokevineopio@gmail.com</t>
  </si>
  <si>
    <t>berylkhatambi@gmail.com</t>
  </si>
  <si>
    <t>kelvinwafula@gmail.com</t>
  </si>
  <si>
    <t>ochomedeogracious@gmail.com</t>
  </si>
  <si>
    <t>linetparasi96@gmail.com</t>
  </si>
  <si>
    <t>jobomtoto3@gmail.com</t>
  </si>
  <si>
    <t>agnesakinyi24@gmail.com</t>
  </si>
  <si>
    <t>ekisae274@gmail.com</t>
  </si>
  <si>
    <t>pambaoscar685@gmail.com</t>
  </si>
  <si>
    <t>priscahnasimiyu20@gmail.com</t>
  </si>
  <si>
    <t>dnamanda2@gmail.com</t>
  </si>
  <si>
    <t>emmanuelmumaina@yahoo.com</t>
  </si>
  <si>
    <t>chrispinusjuma2000@gmail.com</t>
  </si>
  <si>
    <t>samueljuma993@gmail.com</t>
  </si>
  <si>
    <t>jmnaizerjaminez@gmail.com</t>
  </si>
  <si>
    <t>kongani20@gmail.com</t>
  </si>
  <si>
    <t>wafulaevan8@gmail.com</t>
  </si>
  <si>
    <t>millicentambuchi@yahoo.com</t>
  </si>
  <si>
    <t>EPHRAIMMWANDAWIRO@GMAIL.COM</t>
  </si>
  <si>
    <t>fredkirui80@gmail.co</t>
  </si>
  <si>
    <t>SHARONYEGO2001@GMAIL.COM</t>
  </si>
  <si>
    <t>estherchebet03@gmail.com</t>
  </si>
  <si>
    <t>lewisokunyuk@gmail.com</t>
  </si>
  <si>
    <t>wolayombornface@gmail.com</t>
  </si>
  <si>
    <t>eregwalaw@gmail.com</t>
  </si>
  <si>
    <t>festoresh@gmail.com</t>
  </si>
  <si>
    <t>wafulaallan39@gmail.com</t>
  </si>
  <si>
    <t>mmakhakha2020@gmail.com</t>
  </si>
  <si>
    <t>linetabakalwa@gmail.com</t>
  </si>
  <si>
    <t>masindeevans20@gmail.com</t>
  </si>
  <si>
    <t>luuyagirls@gmail.com</t>
  </si>
  <si>
    <t>lumunyasi20@gmail.com</t>
  </si>
  <si>
    <t>linscopepsy@gail.com</t>
  </si>
  <si>
    <t>carenwafula16@gmail.com</t>
  </si>
  <si>
    <t>barasae68@gmail.com</t>
  </si>
  <si>
    <t>patricia2001@gmail.com</t>
  </si>
  <si>
    <t>simiyudouglas64@gmail.com</t>
  </si>
  <si>
    <t>johnfwekesa@gmail.com</t>
  </si>
  <si>
    <t>laurencesikuku2000@gmail.com</t>
  </si>
  <si>
    <t>taabumarbel@gmail.com</t>
  </si>
  <si>
    <t>collinnaibei@gmail.com</t>
  </si>
  <si>
    <t>diananasimiyu17@gmail.com</t>
  </si>
  <si>
    <t>mildredkhisa7@gmail.com</t>
  </si>
  <si>
    <t>wanyonyilinus01@yahoo.com</t>
  </si>
  <si>
    <t>simiyumanu2020@gmail.com</t>
  </si>
  <si>
    <t>STEVECOMP2019@GMAIL.COM</t>
  </si>
  <si>
    <t>brianssimiyu2020@gmail.com</t>
  </si>
  <si>
    <t>johnwabuka25@gmail.com</t>
  </si>
  <si>
    <t>bradleysimiyu90@gmaill.com</t>
  </si>
  <si>
    <t>nyongesa964@gmail.com</t>
  </si>
  <si>
    <t>wafulaferdinand@gmail.com</t>
  </si>
  <si>
    <t>musangalindah48@gmail.com</t>
  </si>
  <si>
    <t>melvinhopeking5@gmail.com</t>
  </si>
  <si>
    <t>evanswawire@gmail.com</t>
  </si>
  <si>
    <t>rebbeccabusolo@gmail.com</t>
  </si>
  <si>
    <t>lutaaswan@gmail.com</t>
  </si>
  <si>
    <t>omusulageoffrey33@gmail.com</t>
  </si>
  <si>
    <t>kennedyofuwa@gmail.com</t>
  </si>
  <si>
    <t>emmahmunialo@gmail.com</t>
  </si>
  <si>
    <t>otungajose@gmail.com</t>
  </si>
  <si>
    <t>makokhamf@gmail.com</t>
  </si>
  <si>
    <t>wilberlubembe@gmail.com</t>
  </si>
  <si>
    <t>khalachidiana@gmail.com</t>
  </si>
  <si>
    <t>tsisikasharlyne@gmail.com</t>
  </si>
  <si>
    <t>cetricmushimuli@gmail.com</t>
  </si>
  <si>
    <t>patrickshimaka254@gmail.com</t>
  </si>
  <si>
    <t>michellewanjala33@gmail.com</t>
  </si>
  <si>
    <t>dorcuswanzetse@gmail.com</t>
  </si>
  <si>
    <t>shzzk@gmail.com</t>
  </si>
  <si>
    <t>ashindu4@gmail.com</t>
  </si>
  <si>
    <t>khwiserogirls@yahoo.com</t>
  </si>
  <si>
    <t>maelobramwel@gmail.com</t>
  </si>
  <si>
    <t>denniswekesa327@gmail.com</t>
  </si>
  <si>
    <t>sammyindiazi@yahoo.com</t>
  </si>
  <si>
    <t>brashokibs64@gmail.com</t>
  </si>
  <si>
    <t>josephmutai2020@gmail.com</t>
  </si>
  <si>
    <t>eveskuk@gmail.com</t>
  </si>
  <si>
    <t>ELUDENYO39@GMAIL.COM</t>
  </si>
  <si>
    <t>annkutoo@gmail.com</t>
  </si>
  <si>
    <t>wechuliabdalah@gmail.com</t>
  </si>
  <si>
    <t>danielwafula392@gmail.com</t>
  </si>
  <si>
    <t>wawirepurity01@gmail.com</t>
  </si>
  <si>
    <t>terwamohammed@gmail.com</t>
  </si>
  <si>
    <t>sherynwamalwa29@gmail.com</t>
  </si>
  <si>
    <t>kagonyamichelle@gmail.com</t>
  </si>
  <si>
    <t>alexmbalabala@gmail.com</t>
  </si>
  <si>
    <t>kevinkhamuya@gmail.com</t>
  </si>
  <si>
    <t>cristinachieng888@gmail.com</t>
  </si>
  <si>
    <t>CHEPKURUIVIOLET@GMAIL.COM</t>
  </si>
  <si>
    <t>matekeyaalex@gmail.com</t>
  </si>
  <si>
    <t>umbisabrian@gmail.com</t>
  </si>
  <si>
    <t>gweendamoline@gmail.com</t>
  </si>
  <si>
    <t>martinodongo2020@gmail.com</t>
  </si>
  <si>
    <t>gregoryamadi6@gmail.com</t>
  </si>
  <si>
    <t>nyabolasamson@gmail.com</t>
  </si>
  <si>
    <t>victoraila79@gmail.com</t>
  </si>
  <si>
    <t>Lemaxkudondo@gmail.com</t>
  </si>
  <si>
    <t>ayiokabenard20@gmail.com</t>
  </si>
  <si>
    <t>hesbonmogere0@gmail.com</t>
  </si>
  <si>
    <t>annahnyanchama2001@gmail.com</t>
  </si>
  <si>
    <t>ongondojob1@gmail.com</t>
  </si>
  <si>
    <t>patrickmagati1998@gmail.com</t>
  </si>
  <si>
    <t>ontiribrian@gmail.com</t>
  </si>
  <si>
    <t>machukigeoffrey2@gmail.com</t>
  </si>
  <si>
    <t>victormachoka01@gmail.com</t>
  </si>
  <si>
    <t>kwambokafaith01@gmail.com</t>
  </si>
  <si>
    <t>nyabutogodfrey02@gmail.com</t>
  </si>
  <si>
    <t>dicksonnyagwansa@gmail.com</t>
  </si>
  <si>
    <t>gesaresheila18@gmail.com</t>
  </si>
  <si>
    <t>markojunge@yahoo.com</t>
  </si>
  <si>
    <t>liston.lenasco@gmail.com</t>
  </si>
  <si>
    <t>josephmarkonyango80@gmail.com</t>
  </si>
  <si>
    <t>atobby120@gmail.com</t>
  </si>
  <si>
    <t>opoljane13@gmail.com</t>
  </si>
  <si>
    <t>ireneoluoch2020@gmail.com</t>
  </si>
  <si>
    <t>opolycarp@gmail.com</t>
  </si>
  <si>
    <t>davidouma564@gmail.com</t>
  </si>
  <si>
    <t>vodhiambo489@gmail.com</t>
  </si>
  <si>
    <t>vanenyaberi@gmail.com</t>
  </si>
  <si>
    <t>maxleysagwe@gmail.com</t>
  </si>
  <si>
    <t>kemuntoebby@yahoo.com</t>
  </si>
  <si>
    <t>fredzchicho@gmail.com</t>
  </si>
  <si>
    <t>CSIMANTO@YAHOO.COM</t>
  </si>
  <si>
    <t>Meshackmorara@gmail.com</t>
  </si>
  <si>
    <t>edwinnyambati2020@yahoo.com</t>
  </si>
  <si>
    <t>drubansi4@gmail.com</t>
  </si>
  <si>
    <t>domitira@gmail.com</t>
  </si>
  <si>
    <t>NCHAMOSES@GMAIL.COM</t>
  </si>
  <si>
    <t>02100005069/2019</t>
  </si>
  <si>
    <t>02100006035/2019</t>
  </si>
  <si>
    <t>04107135003/2019</t>
  </si>
  <si>
    <t>04107135007/2019</t>
  </si>
  <si>
    <t>04125126077/2019</t>
  </si>
  <si>
    <t>09203410010/2019</t>
  </si>
  <si>
    <t>12301807042/2019</t>
  </si>
  <si>
    <t>12330139029/2019</t>
  </si>
  <si>
    <t>13302114052/2019</t>
  </si>
  <si>
    <t>15319212002/2019</t>
  </si>
  <si>
    <t>18325106082/2019</t>
  </si>
  <si>
    <t>18325209072/2019</t>
  </si>
  <si>
    <t>20401005180/2019</t>
  </si>
  <si>
    <t>23503108017/2019</t>
  </si>
  <si>
    <t>23503111008/2019</t>
  </si>
  <si>
    <t>23503111141/2019</t>
  </si>
  <si>
    <t>23528111005/2019</t>
  </si>
  <si>
    <t>23528122010/2019</t>
  </si>
  <si>
    <t>23528123079/2019</t>
  </si>
  <si>
    <t>23529135086/2019</t>
  </si>
  <si>
    <t>23529135094/2019</t>
  </si>
  <si>
    <t>23529135101/2019</t>
  </si>
  <si>
    <t>23572202001/2019</t>
  </si>
  <si>
    <t>23572205105/2019</t>
  </si>
  <si>
    <t>23574113200/2019</t>
  </si>
  <si>
    <t>23574130062/2019</t>
  </si>
  <si>
    <t>23574135002/2019</t>
  </si>
  <si>
    <t>24500004096/2019</t>
  </si>
  <si>
    <t>24500004097/2019</t>
  </si>
  <si>
    <t>24500022417/2019</t>
  </si>
  <si>
    <t>24505115046/2019</t>
  </si>
  <si>
    <t>25500019085/2019</t>
  </si>
  <si>
    <t>25533103367/2019</t>
  </si>
  <si>
    <t>25551101147/2019</t>
  </si>
  <si>
    <t>25551129018/2019</t>
  </si>
  <si>
    <t>25551207032/2019</t>
  </si>
  <si>
    <t>25551207191/2019</t>
  </si>
  <si>
    <t>25551210110/2019</t>
  </si>
  <si>
    <t>25563101015/2019</t>
  </si>
  <si>
    <t>25583112017/2019</t>
  </si>
  <si>
    <t>26509102004/2019</t>
  </si>
  <si>
    <t>26509104041/2019</t>
  </si>
  <si>
    <t>26509114140/2019</t>
  </si>
  <si>
    <t>26509136047/2019</t>
  </si>
  <si>
    <t>26534106086/2019</t>
  </si>
  <si>
    <t>26576117087/2019</t>
  </si>
  <si>
    <t>26576117143/2019</t>
  </si>
  <si>
    <t>26578002024/2019</t>
  </si>
  <si>
    <t>27538205148/2019</t>
  </si>
  <si>
    <t>28522501345/2019</t>
  </si>
  <si>
    <t>28522504122/2019</t>
  </si>
  <si>
    <t>28522504189/2019</t>
  </si>
  <si>
    <t>28553103060/2019</t>
  </si>
  <si>
    <t>28553203079/2019</t>
  </si>
  <si>
    <t>28571203079/2019</t>
  </si>
  <si>
    <t>29513101208/2019</t>
  </si>
  <si>
    <t>29513201081/2019</t>
  </si>
  <si>
    <t>29523102070/2019</t>
  </si>
  <si>
    <t>29523110001/2019</t>
  </si>
  <si>
    <t>29540105061/2019</t>
  </si>
  <si>
    <t>29540105114/2019</t>
  </si>
  <si>
    <t>32546205029/2019</t>
  </si>
  <si>
    <t>33547103003/2019</t>
  </si>
  <si>
    <t>34500017100/2019</t>
  </si>
  <si>
    <t>34500017105/2019</t>
  </si>
  <si>
    <t>34520102218/2019</t>
  </si>
  <si>
    <t>34559503038/2019</t>
  </si>
  <si>
    <t>34561202067/2019</t>
  </si>
  <si>
    <t>34561305032/2019</t>
  </si>
  <si>
    <t>35600008025/2019</t>
  </si>
  <si>
    <t>35600008036/2019</t>
  </si>
  <si>
    <t>35601204019/2019</t>
  </si>
  <si>
    <t>35601204054/2019</t>
  </si>
  <si>
    <t>35606105075/2019</t>
  </si>
  <si>
    <t>35606106005/2019</t>
  </si>
  <si>
    <t>35606203001/2019</t>
  </si>
  <si>
    <t>35606210023/2019</t>
  </si>
  <si>
    <t>35609105156/2019</t>
  </si>
  <si>
    <t>35620103001/2019</t>
  </si>
  <si>
    <t>35620103007/2019</t>
  </si>
  <si>
    <t>35623103066/2019</t>
  </si>
  <si>
    <t>36602101012/2019</t>
  </si>
  <si>
    <t>36602101023/2019</t>
  </si>
  <si>
    <t>36602103033/2019</t>
  </si>
  <si>
    <t>36602116013/2019</t>
  </si>
  <si>
    <t>36602116166/2019</t>
  </si>
  <si>
    <t>36602119092/2019</t>
  </si>
  <si>
    <t>36602140063/2019</t>
  </si>
  <si>
    <t>36602140114/2019</t>
  </si>
  <si>
    <t>36602151013/2019</t>
  </si>
  <si>
    <t>36602159029/2019</t>
  </si>
  <si>
    <t>36605104098/2019</t>
  </si>
  <si>
    <t>36605104128/2019</t>
  </si>
  <si>
    <t>36605105018/2019</t>
  </si>
  <si>
    <t>36605114078/2019</t>
  </si>
  <si>
    <t>36611004061/2019</t>
  </si>
  <si>
    <t>36611008014/2019</t>
  </si>
  <si>
    <t>36611017002/2019</t>
  </si>
  <si>
    <t>36611017075/2019</t>
  </si>
  <si>
    <t>36611020001/2019</t>
  </si>
  <si>
    <t>36611020017/2019</t>
  </si>
  <si>
    <t>36612102023/2019</t>
  </si>
  <si>
    <t>36612104076/2019</t>
  </si>
  <si>
    <t>36612108049/2019</t>
  </si>
  <si>
    <t>36613113005/2019</t>
  </si>
  <si>
    <t>36613119003/2019</t>
  </si>
  <si>
    <t>36621102053/2019</t>
  </si>
  <si>
    <t>36621109021/2019</t>
  </si>
  <si>
    <t>36621109106/2019</t>
  </si>
  <si>
    <t>36621110101/2019</t>
  </si>
  <si>
    <t>36621110143/2019</t>
  </si>
  <si>
    <t>36621120028/2019</t>
  </si>
  <si>
    <t>36626101151/2019</t>
  </si>
  <si>
    <t>36626104118/2019</t>
  </si>
  <si>
    <t>36626115121/2019</t>
  </si>
  <si>
    <t>36628110083/2019</t>
  </si>
  <si>
    <t>36628112005/2019</t>
  </si>
  <si>
    <t>36628115008/2019</t>
  </si>
  <si>
    <t>36628115202/2019</t>
  </si>
  <si>
    <t>36630204108/2019</t>
  </si>
  <si>
    <t>36636007001/2019</t>
  </si>
  <si>
    <t>36636012194/2019</t>
  </si>
  <si>
    <t>36636016037/2019</t>
  </si>
  <si>
    <t>37600001394/2019</t>
  </si>
  <si>
    <t>37603005004/2019</t>
  </si>
  <si>
    <t>37603104079/2019</t>
  </si>
  <si>
    <t>37603106012/2019</t>
  </si>
  <si>
    <t>37608012004/2019</t>
  </si>
  <si>
    <t>37608012006/2019</t>
  </si>
  <si>
    <t>37608022044/2019</t>
  </si>
  <si>
    <t>37614310145/2019</t>
  </si>
  <si>
    <t>37614409088/2019</t>
  </si>
  <si>
    <t>37614601138/2019</t>
  </si>
  <si>
    <t>37615016001/2019</t>
  </si>
  <si>
    <t>37616003007/2019</t>
  </si>
  <si>
    <t>37616004004/2019</t>
  </si>
  <si>
    <t>37616009073/2019</t>
  </si>
  <si>
    <t>37616010036/2019</t>
  </si>
  <si>
    <t>37616044011/2019</t>
  </si>
  <si>
    <t>37617210013/2019</t>
  </si>
  <si>
    <t>37617210146/2019</t>
  </si>
  <si>
    <t>37617406059/2019</t>
  </si>
  <si>
    <t>37617406131/2019</t>
  </si>
  <si>
    <t>37625109083/2019</t>
  </si>
  <si>
    <t>37627106120/2019</t>
  </si>
  <si>
    <t>37627118029/2019</t>
  </si>
  <si>
    <t>37631003007/2019</t>
  </si>
  <si>
    <t>37631212116/2019</t>
  </si>
  <si>
    <t>37631504106/2019</t>
  </si>
  <si>
    <t>37631507075/2019</t>
  </si>
  <si>
    <t>37631510050/2019</t>
  </si>
  <si>
    <t>37631518002/2019</t>
  </si>
  <si>
    <t>37632205031/2019</t>
  </si>
  <si>
    <t>37632209015/2019</t>
  </si>
  <si>
    <t>37632209044/2019</t>
  </si>
  <si>
    <t>37634315024/2019</t>
  </si>
  <si>
    <t>38604109160/2019</t>
  </si>
  <si>
    <t>38604112004/2019</t>
  </si>
  <si>
    <t>38604117048/2019</t>
  </si>
  <si>
    <t>38619106112/2019</t>
  </si>
  <si>
    <t>38619124051/2019</t>
  </si>
  <si>
    <t>38619201273/2019</t>
  </si>
  <si>
    <t>38619205026/2019</t>
  </si>
  <si>
    <t>38622107070/2019</t>
  </si>
  <si>
    <t>38622110024/2019</t>
  </si>
  <si>
    <t>38622117031/2019</t>
  </si>
  <si>
    <t>39700001213/2019</t>
  </si>
  <si>
    <t>39714104089/2019</t>
  </si>
  <si>
    <t>39714123054/2019</t>
  </si>
  <si>
    <t>39737034015/2019</t>
  </si>
  <si>
    <t>40711113082/2019</t>
  </si>
  <si>
    <t>40727103050/2019</t>
  </si>
  <si>
    <t>40727122059/2019</t>
  </si>
  <si>
    <t>40727132009/2019</t>
  </si>
  <si>
    <t>40732114127/2019</t>
  </si>
  <si>
    <t>40732207135/2019</t>
  </si>
  <si>
    <t>40735122001/2019</t>
  </si>
  <si>
    <t>40735205038/2019</t>
  </si>
  <si>
    <t>40735213012/2019</t>
  </si>
  <si>
    <t>40740101118/2019</t>
  </si>
  <si>
    <t>40747104021/2019</t>
  </si>
  <si>
    <t>41709101274/2019</t>
  </si>
  <si>
    <t>41709108046/2019</t>
  </si>
  <si>
    <t>41710301113/2019</t>
  </si>
  <si>
    <t>41710340062/2019</t>
  </si>
  <si>
    <t>42705109003/2019</t>
  </si>
  <si>
    <t>42705202219/2019</t>
  </si>
  <si>
    <t>42705216013/2019</t>
  </si>
  <si>
    <t>42725110002/2019</t>
  </si>
  <si>
    <t>42726107092/2019</t>
  </si>
  <si>
    <t>42726108202/2019</t>
  </si>
  <si>
    <t>42726117083/2019</t>
  </si>
  <si>
    <t>43706110244/2019</t>
  </si>
  <si>
    <t>43706115139/2019</t>
  </si>
  <si>
    <t>43706117245/2019</t>
  </si>
  <si>
    <t>43706139051/2019</t>
  </si>
  <si>
    <t>43720106047/2019</t>
  </si>
  <si>
    <t>43720109037/2019</t>
  </si>
  <si>
    <t>43722124129/2019</t>
  </si>
  <si>
    <t>44700006197/2019</t>
  </si>
  <si>
    <t>44707105007/2019</t>
  </si>
  <si>
    <t>44708113007/2019</t>
  </si>
  <si>
    <t>80108</t>
  </si>
  <si>
    <t>KILIFI</t>
  </si>
  <si>
    <t>5054</t>
  </si>
  <si>
    <t>80200</t>
  </si>
  <si>
    <t>MALINDI</t>
  </si>
  <si>
    <t>malindi</t>
  </si>
  <si>
    <t>2838</t>
  </si>
  <si>
    <t>10100</t>
  </si>
  <si>
    <t>nyeri</t>
  </si>
  <si>
    <t>10200</t>
  </si>
  <si>
    <t>101565-00101</t>
  </si>
  <si>
    <t>047</t>
  </si>
  <si>
    <t>90144</t>
  </si>
  <si>
    <t>Kithyoko</t>
  </si>
  <si>
    <t>582</t>
  </si>
  <si>
    <t>90141</t>
  </si>
  <si>
    <t>MASINGa</t>
  </si>
  <si>
    <t>40609</t>
  </si>
  <si>
    <t>usenge</t>
  </si>
  <si>
    <t>90213</t>
  </si>
  <si>
    <t>ZOMBE</t>
  </si>
  <si>
    <t>1268</t>
  </si>
  <si>
    <t>181</t>
  </si>
  <si>
    <t>kitui</t>
  </si>
  <si>
    <t>58</t>
  </si>
  <si>
    <t>90305</t>
  </si>
  <si>
    <t>kilala</t>
  </si>
  <si>
    <t>414</t>
  </si>
  <si>
    <t>Kajiado</t>
  </si>
  <si>
    <t>263</t>
  </si>
  <si>
    <t>90132</t>
  </si>
  <si>
    <t>yoani</t>
  </si>
  <si>
    <t>1845</t>
  </si>
  <si>
    <t>2038</t>
  </si>
  <si>
    <t>MUSANDA</t>
  </si>
  <si>
    <t>343</t>
  </si>
  <si>
    <t>20137</t>
  </si>
  <si>
    <t>20152</t>
  </si>
  <si>
    <t>OLENGURUONE</t>
  </si>
  <si>
    <t>Malindi</t>
  </si>
  <si>
    <t>61</t>
  </si>
  <si>
    <t>20300</t>
  </si>
  <si>
    <t>NYAHURURU</t>
  </si>
  <si>
    <t>Namanga</t>
  </si>
  <si>
    <t>40605</t>
  </si>
  <si>
    <t>SIDINDI</t>
  </si>
  <si>
    <t>203</t>
  </si>
  <si>
    <t>05</t>
  </si>
  <si>
    <t>92</t>
  </si>
  <si>
    <t>Kamuriai</t>
  </si>
  <si>
    <t>39</t>
  </si>
  <si>
    <t>5200</t>
  </si>
  <si>
    <t>197</t>
  </si>
  <si>
    <t>668</t>
  </si>
  <si>
    <t>9010</t>
  </si>
  <si>
    <t>86</t>
  </si>
  <si>
    <t>80114</t>
  </si>
  <si>
    <t>Mazeras</t>
  </si>
  <si>
    <t>127</t>
  </si>
  <si>
    <t>bulimbo</t>
  </si>
  <si>
    <t>151</t>
  </si>
  <si>
    <t>141</t>
  </si>
  <si>
    <t>42226</t>
  </si>
  <si>
    <t>Ahero</t>
  </si>
  <si>
    <t>2001</t>
  </si>
  <si>
    <t>40100 kisumu</t>
  </si>
  <si>
    <t>256</t>
  </si>
  <si>
    <t>40109</t>
  </si>
  <si>
    <t>Sondu</t>
  </si>
  <si>
    <t>93500</t>
  </si>
  <si>
    <t>99</t>
  </si>
  <si>
    <t>2917</t>
  </si>
  <si>
    <t>oyugis</t>
  </si>
  <si>
    <t>Butula</t>
  </si>
  <si>
    <t>354</t>
  </si>
  <si>
    <t>Girigiri</t>
  </si>
  <si>
    <t>283</t>
  </si>
  <si>
    <t>HOMA BAY</t>
  </si>
  <si>
    <t>joycekadzo360@gmail.com</t>
  </si>
  <si>
    <t>mwamumbamosea@gmai.com</t>
  </si>
  <si>
    <t>kipkoechbaigoo@yahoo.com</t>
  </si>
  <si>
    <t>muuokakui@gmail.com</t>
  </si>
  <si>
    <t>victorkashih@gmail.com</t>
  </si>
  <si>
    <t>abedmutiz1@gmail.com</t>
  </si>
  <si>
    <t>elijahmgg@gmail.com</t>
  </si>
  <si>
    <t>vctrkyalo@gmail.com</t>
  </si>
  <si>
    <t>FAITHWAJUMA2020@GMAIL.COM</t>
  </si>
  <si>
    <t>reginagakii99@gmail.com</t>
  </si>
  <si>
    <t>alexmkasina@yahoo.com</t>
  </si>
  <si>
    <t>masaimary52@gmail.com</t>
  </si>
  <si>
    <t>wanyonyinaomi@yahoo.com</t>
  </si>
  <si>
    <t>geostasicwanjala@gmail.com</t>
  </si>
  <si>
    <t>lawrencebowen2000@gmail.com</t>
  </si>
  <si>
    <t>ednachepkoech90@gmail.com</t>
  </si>
  <si>
    <t>pitasiva254@gmail.com</t>
  </si>
  <si>
    <t>salesharon7@gmail.com</t>
  </si>
  <si>
    <t>carrencherono20@gmail.com</t>
  </si>
  <si>
    <t>dominicleshan@gmail.com</t>
  </si>
  <si>
    <t>gladyskariuki12@gmail.com</t>
  </si>
  <si>
    <t>amoskipkorir2020@gmail.com</t>
  </si>
  <si>
    <t>JOANCHEBET237@GMAIL.COM</t>
  </si>
  <si>
    <t>adederobert@gmail.com</t>
  </si>
  <si>
    <t>jeptoomercy999@gmail.com</t>
  </si>
  <si>
    <t>kemunto.truphena@yahoo.com</t>
  </si>
  <si>
    <t>evanskiplagatkiptoo@gmail.com</t>
  </si>
  <si>
    <t>emais@gmail.com</t>
  </si>
  <si>
    <t>hellenmukoche2020@gmail.com</t>
  </si>
  <si>
    <t>faithnekesa655@gmail.com</t>
  </si>
  <si>
    <t>sammiitaruth@gmail.com</t>
  </si>
  <si>
    <t>davidwasike11@gmail.com</t>
  </si>
  <si>
    <t>danielwesonga2018@gmail.com</t>
  </si>
  <si>
    <t>mrmulongosituma@gmail.com</t>
  </si>
  <si>
    <t>joelsimiyu1998@gmail.com</t>
  </si>
  <si>
    <t>agarwilson@gmail.com</t>
  </si>
  <si>
    <t>dwsongoi@gmail.com</t>
  </si>
  <si>
    <t>irinejoel@gmail.com</t>
  </si>
  <si>
    <t>wenanimoses@gmail.com</t>
  </si>
  <si>
    <t>kilaniwakhungu@gmail.com</t>
  </si>
  <si>
    <t>abelchepkurui@gmail.com</t>
  </si>
  <si>
    <t>isocherop@gmail.com</t>
  </si>
  <si>
    <t>miriamchesoli@gmail.com</t>
  </si>
  <si>
    <t>mellisambako4@gmail.com</t>
  </si>
  <si>
    <t>pendoesther02@gmail.com</t>
  </si>
  <si>
    <t>werungababra@gmail.com</t>
  </si>
  <si>
    <t>otienop846@gmail.com</t>
  </si>
  <si>
    <t>zablonjacob10@gmail.com</t>
  </si>
  <si>
    <t>declaloita@gmail.com</t>
  </si>
  <si>
    <t>check.tamunaiadah@gmail.com</t>
  </si>
  <si>
    <t>cynthiakhasaya@gmail.com</t>
  </si>
  <si>
    <t>georgesclaudia@yahoo.com</t>
  </si>
  <si>
    <t>lichumaisaac@gmail.com</t>
  </si>
  <si>
    <t>CORNELIUSMUTONYI2003@GMAIL.COM</t>
  </si>
  <si>
    <t>collinceinyangala@gmail.com</t>
  </si>
  <si>
    <t>mwihilauniversityadmission2017@gmail.com</t>
  </si>
  <si>
    <t>osimbeelphas2000@gmail.com</t>
  </si>
  <si>
    <t>violet99wanjala@gmail.com</t>
  </si>
  <si>
    <t>shadrackmakokha2020@gmail.com</t>
  </si>
  <si>
    <t>omungalamercy@gmail.com</t>
  </si>
  <si>
    <t>khakasaharriet2020@gmail.com</t>
  </si>
  <si>
    <t>vihendanoreen18@gmail.com</t>
  </si>
  <si>
    <t>jemillahvisendi@gmail.com</t>
  </si>
  <si>
    <t>shallomatirno@gmail.com</t>
  </si>
  <si>
    <t>kevinonyancha33@gmail.com</t>
  </si>
  <si>
    <t>everlineatieno430@gmail.com</t>
  </si>
  <si>
    <t>awuorephy20@gmail.com</t>
  </si>
  <si>
    <t>wilkisterokumu9@gmail.com</t>
  </si>
  <si>
    <t>alexander@gmail.com</t>
  </si>
  <si>
    <t>colvinonyango10@gmail.com</t>
  </si>
  <si>
    <t>vivianachando@gmail.com</t>
  </si>
  <si>
    <t>omayofrancis@yahoo.com</t>
  </si>
  <si>
    <t>deborahkn5@gmail.com</t>
  </si>
  <si>
    <t>moraraleahm@gmail.com</t>
  </si>
  <si>
    <t>ACHARABILL8@GMAIL.COM</t>
  </si>
  <si>
    <t>jacklineapondiboaz@gmail.com</t>
  </si>
  <si>
    <t>mathiasmagabe@gmail.com</t>
  </si>
  <si>
    <t>evelynemkarie@gmail.com</t>
  </si>
  <si>
    <t>calemienterprises@yahoo.com</t>
  </si>
  <si>
    <t>johnsonbahati@gmail.com</t>
  </si>
  <si>
    <t>wanzaruth74@gmail.com</t>
  </si>
  <si>
    <t>patrickkamau9808@gmail.com</t>
  </si>
  <si>
    <t>audreymbodze@gmail.com</t>
  </si>
  <si>
    <t>antonykyalo220@gmail.com</t>
  </si>
  <si>
    <t>maweuscholastica@gmail.com</t>
  </si>
  <si>
    <t>shanicetoy32@gmail.com</t>
  </si>
  <si>
    <t>jackyesther5@gmail.com</t>
  </si>
  <si>
    <t>stanmaithya@gmail.com</t>
  </si>
  <si>
    <t>jomojamesod@gmail.com</t>
  </si>
  <si>
    <t>sammykatana2019@gmail.com</t>
  </si>
  <si>
    <t>neemajim@gmail.com</t>
  </si>
  <si>
    <t>alexmusyoki306@yahoo.com</t>
  </si>
  <si>
    <t>8lackjay633@gmail.com</t>
  </si>
  <si>
    <t>kmukuu20@gmail.com</t>
  </si>
  <si>
    <t>mtungabonface@gmail.com</t>
  </si>
  <si>
    <t>victoriamutheu995@gmail.com</t>
  </si>
  <si>
    <t>pmachoka964@gmail.com</t>
  </si>
  <si>
    <t>wekesachelongoderick@gmail.com</t>
  </si>
  <si>
    <t>faithmorema99@gmail.com</t>
  </si>
  <si>
    <t>yvonneshalom@gmail.com</t>
  </si>
  <si>
    <t>nelimairine49@gmail.com</t>
  </si>
  <si>
    <t>loywotonmichael@gmail.com</t>
  </si>
  <si>
    <t>victorcheruiyot259@gmail.com</t>
  </si>
  <si>
    <t>kipngenomarion@gmail.com</t>
  </si>
  <si>
    <t>COLLINSKIPLANGAT162@GMAIL.COM</t>
  </si>
  <si>
    <t>celinj@gmail.com</t>
  </si>
  <si>
    <t>dankamcyber@gmail.com</t>
  </si>
  <si>
    <t>onyangoemma2002@gmail.com</t>
  </si>
  <si>
    <t>anethrotich@yahoo.com</t>
  </si>
  <si>
    <t>JKIPKECH@GMAIL.COM</t>
  </si>
  <si>
    <t>elishangetich@gmail.com</t>
  </si>
  <si>
    <t>ingwalijoan6@gmail.com</t>
  </si>
  <si>
    <t>omukanijames@gmail.com</t>
  </si>
  <si>
    <t>abelwangila47@gmail.com</t>
  </si>
  <si>
    <t>nikinamunga@yahoo.com</t>
  </si>
  <si>
    <t>alexmufumi@gmail.com</t>
  </si>
  <si>
    <t>kutondoismail@gmail.com</t>
  </si>
  <si>
    <t>kimjere86@gmail.com</t>
  </si>
  <si>
    <t>hesbonmakokha@yahoo.con</t>
  </si>
  <si>
    <t>robersimiyu@gmail.com</t>
  </si>
  <si>
    <t>ianmurungaokadapau@gmail.com</t>
  </si>
  <si>
    <t>sinoriaoswana@gmail.com</t>
  </si>
  <si>
    <t>vikiwamalwa@gmail.com</t>
  </si>
  <si>
    <t>josephsejo2@gmail.com</t>
  </si>
  <si>
    <t>georgeodhiambob@gmail.com</t>
  </si>
  <si>
    <t>harrykisaka@gmail.com</t>
  </si>
  <si>
    <t>joykisiangani12@gmail.com</t>
  </si>
  <si>
    <t>beblusbetirias@yahoo.com</t>
  </si>
  <si>
    <t>onealonzee@gmail.com</t>
  </si>
  <si>
    <t>emmanuelwanyama1999@gmail.com</t>
  </si>
  <si>
    <t>akisamourine@gmail.com</t>
  </si>
  <si>
    <t>williebalah999@gmail.com</t>
  </si>
  <si>
    <t>brianbutaki8@gmail.com</t>
  </si>
  <si>
    <t>deroprescott@gmail.com</t>
  </si>
  <si>
    <t>jimmybobo866@gmail.com</t>
  </si>
  <si>
    <t>marthaawino2002@gmail.com</t>
  </si>
  <si>
    <t>rodneypeter30@yahoo.com</t>
  </si>
  <si>
    <t>mistahizah@gmail.com</t>
  </si>
  <si>
    <t>paulsharon106@yahoo.com</t>
  </si>
  <si>
    <t>oyangialbert1999@gmail.com</t>
  </si>
  <si>
    <t>nyabutocalvin063@gmail.com</t>
  </si>
  <si>
    <t>ajonnymk06@gmail.com</t>
  </si>
  <si>
    <t>akalcaleb05@gmail.com</t>
  </si>
  <si>
    <t>fredwillingtone43@gmail.com</t>
  </si>
  <si>
    <t>evanx1924@gmail.com</t>
  </si>
  <si>
    <t>orongogeorge20@gmail.com</t>
  </si>
  <si>
    <t>fortunatorsibrahimovickarioki@gmail.com</t>
  </si>
  <si>
    <t>holifiednyabuti2@gmail.com</t>
  </si>
  <si>
    <t>ogetoterry001@gmail.com</t>
  </si>
  <si>
    <t>elijahmongare3@gmail.com</t>
  </si>
  <si>
    <t>wimpykyl254@gmail.com</t>
  </si>
  <si>
    <t>cecilowuor40@gmail.com</t>
  </si>
  <si>
    <t>04100008143/2019</t>
  </si>
  <si>
    <t>04107104190/2019</t>
  </si>
  <si>
    <t>04119101019/2019</t>
  </si>
  <si>
    <t>08202026001/2019</t>
  </si>
  <si>
    <t>10228101187/2019</t>
  </si>
  <si>
    <t>11207108068/2019</t>
  </si>
  <si>
    <t>12301707010/2019</t>
  </si>
  <si>
    <t>12329112108/2019</t>
  </si>
  <si>
    <t>12330110076/2019</t>
  </si>
  <si>
    <t>12343302150/2019</t>
  </si>
  <si>
    <t>13310101079/2019</t>
  </si>
  <si>
    <t>13310303019/2019</t>
  </si>
  <si>
    <t>13332111001/2019</t>
  </si>
  <si>
    <t>13344108072/2019</t>
  </si>
  <si>
    <t>13344109089/2019</t>
  </si>
  <si>
    <t>13360105001/2019</t>
  </si>
  <si>
    <t>18307203069/2019</t>
  </si>
  <si>
    <t>18347505028/2019</t>
  </si>
  <si>
    <t>18347512064/2019</t>
  </si>
  <si>
    <t>23500014398/2019</t>
  </si>
  <si>
    <t>23503304024/2019</t>
  </si>
  <si>
    <t>23528116148/2019</t>
  </si>
  <si>
    <t>23574139094/2019</t>
  </si>
  <si>
    <t>24500004356/2019</t>
  </si>
  <si>
    <t>24505115063/2019</t>
  </si>
  <si>
    <t>25508117003/2019</t>
  </si>
  <si>
    <t>27565314059/2019</t>
  </si>
  <si>
    <t>27565402040/2019</t>
  </si>
  <si>
    <t>30500020132/2019</t>
  </si>
  <si>
    <t>30556203125/2019</t>
  </si>
  <si>
    <t>31567102001/2019</t>
  </si>
  <si>
    <t>32516108053/2019</t>
  </si>
  <si>
    <t>33547101115/2019</t>
  </si>
  <si>
    <t>33547116001/2019</t>
  </si>
  <si>
    <t>33547201130/2019</t>
  </si>
  <si>
    <t>35620104014/2019</t>
  </si>
  <si>
    <t>36602102127/2019</t>
  </si>
  <si>
    <t>36602119061/2019</t>
  </si>
  <si>
    <t>36602140067/2019</t>
  </si>
  <si>
    <t>36602140115/2019</t>
  </si>
  <si>
    <t>36602159120/2019</t>
  </si>
  <si>
    <t>36605103147/2019</t>
  </si>
  <si>
    <t>36611026051/2019</t>
  </si>
  <si>
    <t>36612118030/2019</t>
  </si>
  <si>
    <t>36612201357/2019</t>
  </si>
  <si>
    <t>36621122043/2019</t>
  </si>
  <si>
    <t>36628101095/2019</t>
  </si>
  <si>
    <t>36628126048/2019</t>
  </si>
  <si>
    <t>36630206091/2019</t>
  </si>
  <si>
    <t>36635005011/2019</t>
  </si>
  <si>
    <t>36635006103/2019</t>
  </si>
  <si>
    <t>37603006004/2019</t>
  </si>
  <si>
    <t>37627125024/2019</t>
  </si>
  <si>
    <t>37631408054/2019</t>
  </si>
  <si>
    <t>38600003210/2019</t>
  </si>
  <si>
    <t>38600006271/2019</t>
  </si>
  <si>
    <t>38619203025/2019</t>
  </si>
  <si>
    <t>39700001355/2019</t>
  </si>
  <si>
    <t>39714101050/2019</t>
  </si>
  <si>
    <t>39733220013/2019</t>
  </si>
  <si>
    <t>40703401071/2019</t>
  </si>
  <si>
    <t>40703403090/2019</t>
  </si>
  <si>
    <t>40703403098/2019</t>
  </si>
  <si>
    <t>40727128028/2019</t>
  </si>
  <si>
    <t>40727135042/2019</t>
  </si>
  <si>
    <t>41710301307/2019</t>
  </si>
  <si>
    <t>41710328005/2019</t>
  </si>
  <si>
    <t>41743204169/2019</t>
  </si>
  <si>
    <t>42705102012/2019</t>
  </si>
  <si>
    <t>42725203046/2019</t>
  </si>
  <si>
    <t>42726216018/2019</t>
  </si>
  <si>
    <t>43706109145/2019</t>
  </si>
  <si>
    <t>43715103120/2019</t>
  </si>
  <si>
    <t>43715103123/2019</t>
  </si>
  <si>
    <t>43722107196/2019</t>
  </si>
  <si>
    <t>44717101113/2019</t>
  </si>
  <si>
    <t>44717114214/2019</t>
  </si>
  <si>
    <t>1225</t>
  </si>
  <si>
    <t>Kilif it</t>
  </si>
  <si>
    <t>2697</t>
  </si>
  <si>
    <t>Mbitini-kitui</t>
  </si>
  <si>
    <t>596</t>
  </si>
  <si>
    <t>Mwingi</t>
  </si>
  <si>
    <t>90220</t>
  </si>
  <si>
    <t>kyatune</t>
  </si>
  <si>
    <t>60100</t>
  </si>
  <si>
    <t>EMBU</t>
  </si>
  <si>
    <t>01031</t>
  </si>
  <si>
    <t>Kindaruma</t>
  </si>
  <si>
    <t>80</t>
  </si>
  <si>
    <t>tongaren</t>
  </si>
  <si>
    <t>2624</t>
  </si>
  <si>
    <t>725</t>
  </si>
  <si>
    <t>30601</t>
  </si>
  <si>
    <t>kacheliba</t>
  </si>
  <si>
    <t>kilgoris</t>
  </si>
  <si>
    <t>174</t>
  </si>
  <si>
    <t>20503</t>
  </si>
  <si>
    <t>13073</t>
  </si>
  <si>
    <t>NAKURU</t>
  </si>
  <si>
    <t>398</t>
  </si>
  <si>
    <t>KERICHO</t>
  </si>
  <si>
    <t>31</t>
  </si>
  <si>
    <t>nandi hills</t>
  </si>
  <si>
    <t>30307</t>
  </si>
  <si>
    <t>MOSORIOT</t>
  </si>
  <si>
    <t>KIMWARER</t>
  </si>
  <si>
    <t>81</t>
  </si>
  <si>
    <t>372</t>
  </si>
  <si>
    <t>50230</t>
  </si>
  <si>
    <t>2021</t>
  </si>
  <si>
    <t>185</t>
  </si>
  <si>
    <t>567</t>
  </si>
  <si>
    <t>718</t>
  </si>
  <si>
    <t>382</t>
  </si>
  <si>
    <t>131</t>
  </si>
  <si>
    <t>1450</t>
  </si>
  <si>
    <t>953</t>
  </si>
  <si>
    <t>Bokoli</t>
  </si>
  <si>
    <t>50105</t>
  </si>
  <si>
    <t>Bukura</t>
  </si>
  <si>
    <t>606</t>
  </si>
  <si>
    <t>319</t>
  </si>
  <si>
    <t>4614</t>
  </si>
  <si>
    <t>1108</t>
  </si>
  <si>
    <t>124</t>
  </si>
  <si>
    <t>397</t>
  </si>
  <si>
    <t>50801</t>
  </si>
  <si>
    <t>khwisero</t>
  </si>
  <si>
    <t>56192</t>
  </si>
  <si>
    <t>00501</t>
  </si>
  <si>
    <t>embakasi</t>
  </si>
  <si>
    <t>00217</t>
  </si>
  <si>
    <t>LIMURU</t>
  </si>
  <si>
    <t>113</t>
  </si>
  <si>
    <t>332</t>
  </si>
  <si>
    <t>386</t>
  </si>
  <si>
    <t>261</t>
  </si>
  <si>
    <t>Yala</t>
  </si>
  <si>
    <t>4019</t>
  </si>
  <si>
    <t>1642</t>
  </si>
  <si>
    <t>suna</t>
  </si>
  <si>
    <t>40401</t>
  </si>
  <si>
    <t>KARUNGU</t>
  </si>
  <si>
    <t>420</t>
  </si>
  <si>
    <t>04116201021/2019</t>
  </si>
  <si>
    <t>04116302083/2019</t>
  </si>
  <si>
    <t>09203443029/2019</t>
  </si>
  <si>
    <t>10204220025/2019</t>
  </si>
  <si>
    <t>10234202118/2019</t>
  </si>
  <si>
    <t>13332111024/2019</t>
  </si>
  <si>
    <t>13338104019/2019</t>
  </si>
  <si>
    <t>13350208005/2019</t>
  </si>
  <si>
    <t>13357102071/2019</t>
  </si>
  <si>
    <t>14303104100/2019</t>
  </si>
  <si>
    <t>14312101063/2019</t>
  </si>
  <si>
    <t>23503111076/2019</t>
  </si>
  <si>
    <t>23503325001/2019</t>
  </si>
  <si>
    <t>23528138001/2019</t>
  </si>
  <si>
    <t>23528218052/2019</t>
  </si>
  <si>
    <t>23574122074/2019</t>
  </si>
  <si>
    <t>23574150055/2019</t>
  </si>
  <si>
    <t>24500004370/2019</t>
  </si>
  <si>
    <t>24530101089/2019</t>
  </si>
  <si>
    <t>25533126041/2019</t>
  </si>
  <si>
    <t>25551101256/2019</t>
  </si>
  <si>
    <t>25583109026/2019</t>
  </si>
  <si>
    <t>27506101157/2019</t>
  </si>
  <si>
    <t>28512122002/2019</t>
  </si>
  <si>
    <t>28522523044/2019</t>
  </si>
  <si>
    <t>28553102018/2019</t>
  </si>
  <si>
    <t>29523307125/2019</t>
  </si>
  <si>
    <t>29579804022/2019</t>
  </si>
  <si>
    <t>33547103141/2019</t>
  </si>
  <si>
    <t>34500017013/2019</t>
  </si>
  <si>
    <t>35600008088/2019</t>
  </si>
  <si>
    <t>35609105227/2019</t>
  </si>
  <si>
    <t>36602103016/2019</t>
  </si>
  <si>
    <t>36602125051/2019</t>
  </si>
  <si>
    <t>36602127193/2019</t>
  </si>
  <si>
    <t>36611004063/2019</t>
  </si>
  <si>
    <t>36612108071/2019</t>
  </si>
  <si>
    <t>36612125035/2019</t>
  </si>
  <si>
    <t>36621102022/2019</t>
  </si>
  <si>
    <t>36621107070/2019</t>
  </si>
  <si>
    <t>36626213062/2019</t>
  </si>
  <si>
    <t>36628102071/2019</t>
  </si>
  <si>
    <t>36630203193/2019</t>
  </si>
  <si>
    <t>36630305015/2019</t>
  </si>
  <si>
    <t>36635011023/2019</t>
  </si>
  <si>
    <t>36635016062/2019</t>
  </si>
  <si>
    <t>37603110120/2019</t>
  </si>
  <si>
    <t>37607201046/2019</t>
  </si>
  <si>
    <t>37608022049/2019</t>
  </si>
  <si>
    <t>37614303134/2019</t>
  </si>
  <si>
    <t>37614307032/2019</t>
  </si>
  <si>
    <t>37615003131/2019</t>
  </si>
  <si>
    <t>37615003324/2019</t>
  </si>
  <si>
    <t>37616007129/2019</t>
  </si>
  <si>
    <t>37624003040/2019</t>
  </si>
  <si>
    <t>37624009005/2019</t>
  </si>
  <si>
    <t>37625106012/2019</t>
  </si>
  <si>
    <t>37625106017/2019</t>
  </si>
  <si>
    <t>37625108026/2019</t>
  </si>
  <si>
    <t>37632104020/2019</t>
  </si>
  <si>
    <t>37634322045/2019</t>
  </si>
  <si>
    <t>37634325032/2019</t>
  </si>
  <si>
    <t>38604104005/2019</t>
  </si>
  <si>
    <t>38619122080/2019</t>
  </si>
  <si>
    <t>38622207011/2019</t>
  </si>
  <si>
    <t>39713001110/2019</t>
  </si>
  <si>
    <t>40735205246/2019</t>
  </si>
  <si>
    <t>41710310014/2019</t>
  </si>
  <si>
    <t>41710336027/2019</t>
  </si>
  <si>
    <t>42705303054/2019</t>
  </si>
  <si>
    <t>42712303021/2019</t>
  </si>
  <si>
    <t>42725203128/2019</t>
  </si>
  <si>
    <t>42726106093/2019</t>
  </si>
  <si>
    <t>43700008159/2019</t>
  </si>
  <si>
    <t>43700012150/2019</t>
  </si>
  <si>
    <t>43720111314/2019</t>
  </si>
  <si>
    <t>44717102036/2019</t>
  </si>
  <si>
    <t>44729129027/2019</t>
  </si>
  <si>
    <t>44736203105/2019</t>
  </si>
  <si>
    <t>01100004091/2019</t>
  </si>
  <si>
    <t>03106124052/2019</t>
  </si>
  <si>
    <t>03121220075/2019</t>
  </si>
  <si>
    <t>03121220076/2019</t>
  </si>
  <si>
    <t>05103103053/2019</t>
  </si>
  <si>
    <t>07209106052/2019</t>
  </si>
  <si>
    <t>09203427142/2019</t>
  </si>
  <si>
    <t>12315504166/2019</t>
  </si>
  <si>
    <t>12329123001/2019</t>
  </si>
  <si>
    <t>12343304045/2019</t>
  </si>
  <si>
    <t>13310401037/2019</t>
  </si>
  <si>
    <t>13328202070/2019</t>
  </si>
  <si>
    <t>15334102067/2019</t>
  </si>
  <si>
    <t>18307204026/2019</t>
  </si>
  <si>
    <t>18346208005/2019</t>
  </si>
  <si>
    <t>18347501296/2019</t>
  </si>
  <si>
    <t>23503110111/2019</t>
  </si>
  <si>
    <t>23528108058/2019</t>
  </si>
  <si>
    <t>23528108155/2019</t>
  </si>
  <si>
    <t>23528109041/2019</t>
  </si>
  <si>
    <t>23528111030/2019</t>
  </si>
  <si>
    <t>23574101181/2019</t>
  </si>
  <si>
    <t>23574101315/2019</t>
  </si>
  <si>
    <t>25508102081/2019</t>
  </si>
  <si>
    <t>25508103012/2019</t>
  </si>
  <si>
    <t>25533105046/2019</t>
  </si>
  <si>
    <t>26534104004/2019</t>
  </si>
  <si>
    <t>28522508091/2019</t>
  </si>
  <si>
    <t>28522512063/2019</t>
  </si>
  <si>
    <t>28522520140/2019</t>
  </si>
  <si>
    <t>28571501059/2019</t>
  </si>
  <si>
    <t>28575203135/2019</t>
  </si>
  <si>
    <t>29523116052/2019</t>
  </si>
  <si>
    <t>29540112044/2019</t>
  </si>
  <si>
    <t>29540209108/2019</t>
  </si>
  <si>
    <t>29541204052/2019</t>
  </si>
  <si>
    <t>29542401016/2019</t>
  </si>
  <si>
    <t>31557204024/2019</t>
  </si>
  <si>
    <t>33521302003/2019</t>
  </si>
  <si>
    <t>33547104087/2019</t>
  </si>
  <si>
    <t>35606101185/2019</t>
  </si>
  <si>
    <t>35606205015/2019</t>
  </si>
  <si>
    <t>35609111120/2019</t>
  </si>
  <si>
    <t>35623118028/2019</t>
  </si>
  <si>
    <t>35623122037/2019</t>
  </si>
  <si>
    <t>36602119088/2019</t>
  </si>
  <si>
    <t>36602119093/2019</t>
  </si>
  <si>
    <t>36602127036/2019</t>
  </si>
  <si>
    <t>36605102012/2019</t>
  </si>
  <si>
    <t>36605102053/2019</t>
  </si>
  <si>
    <t>36611005115/2019</t>
  </si>
  <si>
    <t>36621108279/2019</t>
  </si>
  <si>
    <t>36621109007/2019</t>
  </si>
  <si>
    <t>36621127003/2019</t>
  </si>
  <si>
    <t>36626203017/2019</t>
  </si>
  <si>
    <t>36628108005/2019</t>
  </si>
  <si>
    <t>36628108086/2019</t>
  </si>
  <si>
    <t>36628136042/2019</t>
  </si>
  <si>
    <t>36628140025/2019</t>
  </si>
  <si>
    <t>36630204117/2019</t>
  </si>
  <si>
    <t>36635002166/2019</t>
  </si>
  <si>
    <t>36636017005/2019</t>
  </si>
  <si>
    <t>37607104075/2019</t>
  </si>
  <si>
    <t>37608011001/2019</t>
  </si>
  <si>
    <t>37608024008/2019</t>
  </si>
  <si>
    <t>37608024047/2019</t>
  </si>
  <si>
    <t>37614210062/2019</t>
  </si>
  <si>
    <t>37614306023/2019</t>
  </si>
  <si>
    <t>37614306031/2019</t>
  </si>
  <si>
    <t>37614505130/2019</t>
  </si>
  <si>
    <t>37616001109/2019</t>
  </si>
  <si>
    <t>37617408069/2019</t>
  </si>
  <si>
    <t>37617408078/2019</t>
  </si>
  <si>
    <t>37624004026/2019</t>
  </si>
  <si>
    <t>37627108003/2019</t>
  </si>
  <si>
    <t>37627109109/2019</t>
  </si>
  <si>
    <t>37631212004/2019</t>
  </si>
  <si>
    <t>37631518065/2019</t>
  </si>
  <si>
    <t>37632206059/2019</t>
  </si>
  <si>
    <t>37634316061/2019</t>
  </si>
  <si>
    <t>38619103031/2019</t>
  </si>
  <si>
    <t>38619103106/2019</t>
  </si>
  <si>
    <t>38622109079/2019</t>
  </si>
  <si>
    <t>38622110002/2019</t>
  </si>
  <si>
    <t>38622110009/2019</t>
  </si>
  <si>
    <t>38622202199/2019</t>
  </si>
  <si>
    <t>39700001360/2019</t>
  </si>
  <si>
    <t>39713006057/2019</t>
  </si>
  <si>
    <t>39714134008/2019</t>
  </si>
  <si>
    <t>39734402235/2019</t>
  </si>
  <si>
    <t>39737025038/2019</t>
  </si>
  <si>
    <t>39737025039/2019</t>
  </si>
  <si>
    <t>40719103066/2019</t>
  </si>
  <si>
    <t>40719107023/2019</t>
  </si>
  <si>
    <t>40727101110/2019</t>
  </si>
  <si>
    <t>40727109033/2019</t>
  </si>
  <si>
    <t>40732129304/2019</t>
  </si>
  <si>
    <t>41709203023/2019</t>
  </si>
  <si>
    <t>41730309104/2019</t>
  </si>
  <si>
    <t>41731002004/2019</t>
  </si>
  <si>
    <t>41731101111/2019</t>
  </si>
  <si>
    <t>41743101165/2019</t>
  </si>
  <si>
    <t>42726107189/2019</t>
  </si>
  <si>
    <t>42726126002/2019</t>
  </si>
  <si>
    <t>43720107185/2019</t>
  </si>
  <si>
    <t>44746109027/2019</t>
  </si>
  <si>
    <t>93812</t>
  </si>
  <si>
    <t>80102</t>
  </si>
  <si>
    <t>Changamwe</t>
  </si>
  <si>
    <t>86209</t>
  </si>
  <si>
    <t>MOMBASA</t>
  </si>
  <si>
    <t>1734</t>
  </si>
  <si>
    <t>north kinangop</t>
  </si>
  <si>
    <t>288</t>
  </si>
  <si>
    <t>Kamulu</t>
  </si>
  <si>
    <t>kindaruma</t>
  </si>
  <si>
    <t>122</t>
  </si>
  <si>
    <t>90205</t>
  </si>
  <si>
    <t>KAMUWONGO</t>
  </si>
  <si>
    <t>Timau</t>
  </si>
  <si>
    <t>525</t>
  </si>
  <si>
    <t>90300</t>
  </si>
  <si>
    <t>wote</t>
  </si>
  <si>
    <t>510</t>
  </si>
  <si>
    <t>Mbumbuni</t>
  </si>
  <si>
    <t>N/A</t>
  </si>
  <si>
    <t>642</t>
  </si>
  <si>
    <t>3060</t>
  </si>
  <si>
    <t>KESOGON</t>
  </si>
  <si>
    <t>946</t>
  </si>
  <si>
    <t>20416</t>
  </si>
  <si>
    <t>Sotik</t>
  </si>
  <si>
    <t>857</t>
  </si>
  <si>
    <t>KIMULOT</t>
  </si>
  <si>
    <t>598</t>
  </si>
  <si>
    <t>kericho</t>
  </si>
  <si>
    <t>KABIANGA</t>
  </si>
  <si>
    <t>1315</t>
  </si>
  <si>
    <t>232</t>
  </si>
  <si>
    <t>5024</t>
  </si>
  <si>
    <t>Kipkaren</t>
  </si>
  <si>
    <t>40116</t>
  </si>
  <si>
    <t>Chemelil</t>
  </si>
  <si>
    <t>Ngong.</t>
  </si>
  <si>
    <t>ELDAMA RAVIINE</t>
  </si>
  <si>
    <t>50406</t>
  </si>
  <si>
    <t>Funyula</t>
  </si>
  <si>
    <t>BUMALA</t>
  </si>
  <si>
    <t>673</t>
  </si>
  <si>
    <t>498</t>
  </si>
  <si>
    <t>597</t>
  </si>
  <si>
    <t>260</t>
  </si>
  <si>
    <t>282</t>
  </si>
  <si>
    <t>5025</t>
  </si>
  <si>
    <t>1191</t>
  </si>
  <si>
    <t>777</t>
  </si>
  <si>
    <t>70</t>
  </si>
  <si>
    <t>Cheptais</t>
  </si>
  <si>
    <t>12657</t>
  </si>
  <si>
    <t xml:space="preserve">nakuru </t>
  </si>
  <si>
    <t>Shiasa</t>
  </si>
  <si>
    <t>393</t>
  </si>
  <si>
    <t>837</t>
  </si>
  <si>
    <t>50115</t>
  </si>
  <si>
    <t>kakunga</t>
  </si>
  <si>
    <t>2067</t>
  </si>
  <si>
    <t>private bag</t>
  </si>
  <si>
    <t>166</t>
  </si>
  <si>
    <t>352</t>
  </si>
  <si>
    <t>wodanga</t>
  </si>
  <si>
    <t>194</t>
  </si>
  <si>
    <t>548</t>
  </si>
  <si>
    <t>Moi's Bridge</t>
  </si>
  <si>
    <t>NAROK</t>
  </si>
  <si>
    <t>225</t>
  </si>
  <si>
    <t>80886</t>
  </si>
  <si>
    <t>mombasa</t>
  </si>
  <si>
    <t>979</t>
  </si>
  <si>
    <t>29425</t>
  </si>
  <si>
    <t>87</t>
  </si>
  <si>
    <t>HOMABAY</t>
  </si>
  <si>
    <t>MBITA</t>
  </si>
  <si>
    <t>KOSELE</t>
  </si>
  <si>
    <t>262</t>
  </si>
  <si>
    <t>conniemdoe9@gmail.com</t>
  </si>
  <si>
    <t>saadaahmed65@gmail.com</t>
  </si>
  <si>
    <t>lucascharity22@gmail.com</t>
  </si>
  <si>
    <t>lucascheryl2002@gmail.com</t>
  </si>
  <si>
    <t>eliudmathu019@gmail.com</t>
  </si>
  <si>
    <t>ombongiwilfred088@gmail.com</t>
  </si>
  <si>
    <t>charlessammy230@gmail.com</t>
  </si>
  <si>
    <t>marymbatha@gmail.com</t>
  </si>
  <si>
    <t>sarahndinda199@gmail.com</t>
  </si>
  <si>
    <t>kitongamoses20@gmail.com</t>
  </si>
  <si>
    <t>mumbepatricia@gmail.com</t>
  </si>
  <si>
    <t>0746023249z@gmail.com</t>
  </si>
  <si>
    <t>mutetimorris506@yahoo.com</t>
  </si>
  <si>
    <t>davidmusembi95@gmail.com</t>
  </si>
  <si>
    <t>nzingaemmanuel83@gmail.Com</t>
  </si>
  <si>
    <t>kellanmugavi@gmail.com</t>
  </si>
  <si>
    <t>timothylimo2001@gmail.com</t>
  </si>
  <si>
    <t>ianscarlet2@gmail.com</t>
  </si>
  <si>
    <t>wilberforcewangila47@gmai.com</t>
  </si>
  <si>
    <t>nehemiahnjenga@gmail.com</t>
  </si>
  <si>
    <t>ELIUDNYONGESA2020@GMAIL.COM</t>
  </si>
  <si>
    <t>brianoleve@gmail.com</t>
  </si>
  <si>
    <t>victorcheruiyotlan2019@gmail.com</t>
  </si>
  <si>
    <t>DORCASCHEPKEMOI56@GMAIL.COM</t>
  </si>
  <si>
    <t>bettemmcheruiyot@gmail.com</t>
  </si>
  <si>
    <t>toroitichphilip20@gmail.com</t>
  </si>
  <si>
    <t>kipkoechtonui97@gmail.com</t>
  </si>
  <si>
    <t>JOYLINECHEROTICH2001@GMAIL.COM</t>
  </si>
  <si>
    <t>millicentchepkirui12@gmail.com</t>
  </si>
  <si>
    <t>naumyc20@gmail.com</t>
  </si>
  <si>
    <t>evansngeno427@gmail.com</t>
  </si>
  <si>
    <t>janejeptarus1@gmail.com</t>
  </si>
  <si>
    <t>thomaswaswa1331@gmail.com</t>
  </si>
  <si>
    <t>siroroliver@gmail.com</t>
  </si>
  <si>
    <t>joenjesang2020@gmail.com</t>
  </si>
  <si>
    <t>noahkipkemboi7@gmail.com</t>
  </si>
  <si>
    <t>ruttojjanet6@gmail.com</t>
  </si>
  <si>
    <t>alfredkomen98@gmail.com</t>
  </si>
  <si>
    <t>wolayosamson@gmail.com</t>
  </si>
  <si>
    <t>linetakisa2@gmail.com</t>
  </si>
  <si>
    <t>freddiebaro@gmail.com</t>
  </si>
  <si>
    <t>peterouma.1@yahoo.com</t>
  </si>
  <si>
    <t>omondistephen2020@gmail.com</t>
  </si>
  <si>
    <t>simiyu01111@gmail.com</t>
  </si>
  <si>
    <t>lubishahmarion254@gmail.com</t>
  </si>
  <si>
    <t>wamalwaraphael8@gmail.com</t>
  </si>
  <si>
    <t>ericiloli@gmail.com</t>
  </si>
  <si>
    <t>delphinekaita@gmail.com</t>
  </si>
  <si>
    <t>samwelkuto2@gmail.com</t>
  </si>
  <si>
    <t>SARAHWANJALA493@GMAIL.COM</t>
  </si>
  <si>
    <t>kisakaleah09@g-mail.com</t>
  </si>
  <si>
    <t>nabiijeremiah30@gmail.com</t>
  </si>
  <si>
    <t>davidateya@gmail.com</t>
  </si>
  <si>
    <t>stpaulsmiluki@gmail.com</t>
  </si>
  <si>
    <t>wanjalam0urine2020@gmail.com</t>
  </si>
  <si>
    <t>kumelovero2020@gmail.com</t>
  </si>
  <si>
    <t>kibeteverton9@gmail.com</t>
  </si>
  <si>
    <t>gideonidewa1@gmail.com</t>
  </si>
  <si>
    <t>sikwadaglas@gmail.com</t>
  </si>
  <si>
    <t>nicksonsong@gmail.com</t>
  </si>
  <si>
    <t>jimmyeliab15@gmail.com</t>
  </si>
  <si>
    <t>dennisnanyanga@gmail.com</t>
  </si>
  <si>
    <t>mwalfredd@gmail.com</t>
  </si>
  <si>
    <t>dorcusmuhongo@gmail.com</t>
  </si>
  <si>
    <t>neddyjuma05@gmail.com</t>
  </si>
  <si>
    <t>situmachristopher20@gmail.com</t>
  </si>
  <si>
    <t>odongohillary@gmail.com</t>
  </si>
  <si>
    <t>lanesherwekesa@gmail.com</t>
  </si>
  <si>
    <t>nyangukalovine@gmail.com</t>
  </si>
  <si>
    <t>johnomanje@gmail.com</t>
  </si>
  <si>
    <t>kasitisam23@gmail.com</t>
  </si>
  <si>
    <t>shaphymukhebi@gmail.com</t>
  </si>
  <si>
    <t>bushuru2002@gmail.com</t>
  </si>
  <si>
    <t>chisikamarion@gmail.com</t>
  </si>
  <si>
    <t>naominjeri20@gmail.com</t>
  </si>
  <si>
    <t>ezekiahmunyasa@yahoo.com</t>
  </si>
  <si>
    <t>osundwa2010@gmail.com</t>
  </si>
  <si>
    <t>wanyo.petocampo6@gmail.com</t>
  </si>
  <si>
    <t>mukalamatabitha1@gmail.com</t>
  </si>
  <si>
    <t>gunyanyicynthia@gmail.com</t>
  </si>
  <si>
    <t>sinzolewolle@gmail.com</t>
  </si>
  <si>
    <t>njuyalazarus1998@gmail.com</t>
  </si>
  <si>
    <t>sibomurundu@gmail.com</t>
  </si>
  <si>
    <t>brianochiengke@gmail.com</t>
  </si>
  <si>
    <t>duncanian218@yahoo.com</t>
  </si>
  <si>
    <t>venesa2000atieno@gmail.com</t>
  </si>
  <si>
    <t>jade60067@gmail.com</t>
  </si>
  <si>
    <t>oreckgeorge@gmail.com</t>
  </si>
  <si>
    <t>monimalanga@gmail.com</t>
  </si>
  <si>
    <t>boazamwoma@gmail.com</t>
  </si>
  <si>
    <t>jutus.matage@yahoo.com</t>
  </si>
  <si>
    <t>danielmokaya@gmail.com</t>
  </si>
  <si>
    <t>joshuanyabuto1998@gmail.com</t>
  </si>
  <si>
    <t>abnermotari@gmail.com</t>
  </si>
  <si>
    <t>mercyabongo2000@gmail.com</t>
  </si>
  <si>
    <t>oumascholar20@gmail.com</t>
  </si>
  <si>
    <t>sheryl2020atieno@gmail.com</t>
  </si>
  <si>
    <t>onyattadave1997@gmail.com</t>
  </si>
  <si>
    <t>ochiengg906@gmail.com</t>
  </si>
  <si>
    <t>odanyawalter@gmail.com</t>
  </si>
  <si>
    <t>roseadhiambo003@gmail.com</t>
  </si>
  <si>
    <t>DEBORAHMOKAMBA@YAHOO.COM</t>
  </si>
  <si>
    <t>denniskipsat@gmail.com</t>
  </si>
  <si>
    <t>Kwale</t>
  </si>
  <si>
    <t>5121</t>
  </si>
  <si>
    <t>80401</t>
  </si>
  <si>
    <t>diani beach</t>
  </si>
  <si>
    <t>80206</t>
  </si>
  <si>
    <t>GONGONI</t>
  </si>
  <si>
    <t>416</t>
  </si>
  <si>
    <t>00600</t>
  </si>
  <si>
    <t>686</t>
  </si>
  <si>
    <t>346</t>
  </si>
  <si>
    <t>10206</t>
  </si>
  <si>
    <t>KAHUHIA</t>
  </si>
  <si>
    <t>03</t>
  </si>
  <si>
    <t>00511</t>
  </si>
  <si>
    <t>ONGATA RONGAI</t>
  </si>
  <si>
    <t>23080</t>
  </si>
  <si>
    <t>00604</t>
  </si>
  <si>
    <t>lower kabete</t>
  </si>
  <si>
    <t>1114</t>
  </si>
  <si>
    <t>90118</t>
  </si>
  <si>
    <t>NDALANI</t>
  </si>
  <si>
    <t>90106</t>
  </si>
  <si>
    <t>Katangi</t>
  </si>
  <si>
    <t>90100-585</t>
  </si>
  <si>
    <t>90125</t>
  </si>
  <si>
    <t>KIKIMA</t>
  </si>
  <si>
    <t>90134</t>
  </si>
  <si>
    <t>SALAMA</t>
  </si>
  <si>
    <t>60401</t>
  </si>
  <si>
    <t>chogoria</t>
  </si>
  <si>
    <t>10581</t>
  </si>
  <si>
    <t>4432</t>
  </si>
  <si>
    <t>1308</t>
  </si>
  <si>
    <t>621</t>
  </si>
  <si>
    <t>CHEBUNYO</t>
  </si>
  <si>
    <t>1462</t>
  </si>
  <si>
    <t>750</t>
  </si>
  <si>
    <t>20102</t>
  </si>
  <si>
    <t>Elburgon</t>
  </si>
  <si>
    <t>364</t>
  </si>
  <si>
    <t>02000</t>
  </si>
  <si>
    <t>202010</t>
  </si>
  <si>
    <t>marmanet</t>
  </si>
  <si>
    <t>1305</t>
  </si>
  <si>
    <t>Nyahururu</t>
  </si>
  <si>
    <t>392</t>
  </si>
  <si>
    <t>274</t>
  </si>
  <si>
    <t>586</t>
  </si>
  <si>
    <t>178</t>
  </si>
  <si>
    <t>588</t>
  </si>
  <si>
    <t>2665</t>
  </si>
  <si>
    <t>118</t>
  </si>
  <si>
    <t>KHAYEGA</t>
  </si>
  <si>
    <t>1091_50102</t>
  </si>
  <si>
    <t>soy</t>
  </si>
  <si>
    <t>532</t>
  </si>
  <si>
    <t>658</t>
  </si>
  <si>
    <t>Maragoli</t>
  </si>
  <si>
    <t>142</t>
  </si>
  <si>
    <t>Chavakali</t>
  </si>
  <si>
    <t>523</t>
  </si>
  <si>
    <t>959</t>
  </si>
  <si>
    <t>40307</t>
  </si>
  <si>
    <t>MAGUNGA</t>
  </si>
  <si>
    <t>40304</t>
  </si>
  <si>
    <t>KANDIEGE</t>
  </si>
  <si>
    <t>3869</t>
  </si>
  <si>
    <t>428</t>
  </si>
  <si>
    <t>Bondo</t>
  </si>
  <si>
    <t>jusperaoro@gmail.com</t>
  </si>
  <si>
    <t>jumbotriz@yahoo.com</t>
  </si>
  <si>
    <t>gideonrry7@gmail.com</t>
  </si>
  <si>
    <t>fatumamohamedmwadena@gmail.com</t>
  </si>
  <si>
    <t>anastaciawilliam218@gmail.com</t>
  </si>
  <si>
    <t>briandanielkatana@gmail.com</t>
  </si>
  <si>
    <t>denosiaursarts@gmail.com</t>
  </si>
  <si>
    <t>toplipcyber@gmail.com</t>
  </si>
  <si>
    <t>www.margaretwanjiku.com@gmail.com</t>
  </si>
  <si>
    <t>www.joshuamusyimi@gmail.com</t>
  </si>
  <si>
    <t>michaelmtwin04@gmail.com</t>
  </si>
  <si>
    <t>murachiajoseph@gmail.com</t>
  </si>
  <si>
    <t>gakuugibson@gmail.com</t>
  </si>
  <si>
    <t>lindachaga254@gmail.com</t>
  </si>
  <si>
    <t>mleakeyghs@yahoo.com</t>
  </si>
  <si>
    <t>kekytamia@gmail.com</t>
  </si>
  <si>
    <t>Kmusem839@gmail.com</t>
  </si>
  <si>
    <t>antonymusyoki17@gmail.com</t>
  </si>
  <si>
    <t>katuamusembi20@gmail.com</t>
  </si>
  <si>
    <t>bahativincent5@gmail.com</t>
  </si>
  <si>
    <t>kirujabrayo@gmail.com</t>
  </si>
  <si>
    <t>bonniemworia77@gmail.com</t>
  </si>
  <si>
    <t>mariamutheumbithi@gmail.com</t>
  </si>
  <si>
    <t>ceciliahmwongeli@gmail.com</t>
  </si>
  <si>
    <t>kentonmawiragood@gmail.com</t>
  </si>
  <si>
    <t>andrewjuma2016@gmail.com</t>
  </si>
  <si>
    <t>johnnabirere@gmail.com</t>
  </si>
  <si>
    <t>karanjambote@gmail.com</t>
  </si>
  <si>
    <t>maureen.jeotich@gmail.com</t>
  </si>
  <si>
    <t>kezianakhanu2020@gmail.com</t>
  </si>
  <si>
    <t>simronkiplangat@gmail.com</t>
  </si>
  <si>
    <t>arenjawayne@gmail.com</t>
  </si>
  <si>
    <t>chepkosgeihilda7@gmail.com</t>
  </si>
  <si>
    <t>lhkimotho@gmail.com</t>
  </si>
  <si>
    <t>waruibrian20@gmail.com</t>
  </si>
  <si>
    <t>derickkiprono254@gmail.com</t>
  </si>
  <si>
    <t>sylvianjambi18@gmail.com</t>
  </si>
  <si>
    <t>valjeps14@gmail.com</t>
  </si>
  <si>
    <t>josephwambugu121@gmail.com</t>
  </si>
  <si>
    <t>jemosopsharon2@gmail.com</t>
  </si>
  <si>
    <t>pastinachebii@gmail.com</t>
  </si>
  <si>
    <t>fi@gmail.com</t>
  </si>
  <si>
    <t>philiphancock07@gmail.com</t>
  </si>
  <si>
    <t>weketito@gmail.com</t>
  </si>
  <si>
    <t>susanotungu001@gmail.com</t>
  </si>
  <si>
    <t>maureenndiema2000@gmail.com</t>
  </si>
  <si>
    <t>collinsmaccan10@gmail.com</t>
  </si>
  <si>
    <t>boazkimtai99@gmail.com</t>
  </si>
  <si>
    <t>khisa.frankline@gmail.com</t>
  </si>
  <si>
    <t>muthoni409mary@gmail.com</t>
  </si>
  <si>
    <t>mwibandaelizabeth48@gmail.com</t>
  </si>
  <si>
    <t>wasikeian2019@gmail.com</t>
  </si>
  <si>
    <t>esthernwekesa@gmail.com</t>
  </si>
  <si>
    <t>stephenmukhwana1996@gmail.com</t>
  </si>
  <si>
    <t>dankutekha@gmail.com</t>
  </si>
  <si>
    <t>olendolaw@gmail.com</t>
  </si>
  <si>
    <t>sharonshikhami@gmail.com</t>
  </si>
  <si>
    <t>jeremiahoduory@gmail.com</t>
  </si>
  <si>
    <t>alexnakitare06@gmail.com</t>
  </si>
  <si>
    <t>sifunaviviannaswa@gmail.com</t>
  </si>
  <si>
    <t>annetteakoth12@yahoo.com</t>
  </si>
  <si>
    <t>wakhungubrian199@gmail.com</t>
  </si>
  <si>
    <t>angunzaravine@gmail.com</t>
  </si>
  <si>
    <t>onzere2020@gmail.com</t>
  </si>
  <si>
    <t>shrnjuma@gmail.com</t>
  </si>
  <si>
    <t>malengweconfident02@gmail.com</t>
  </si>
  <si>
    <t>avugwevelma@gmail.com</t>
  </si>
  <si>
    <t>violetnyangasi91@gmail.com</t>
  </si>
  <si>
    <t>omondivincent665@gmail.com</t>
  </si>
  <si>
    <t>aticaroly@gmail.com</t>
  </si>
  <si>
    <t>achiengbeatrice244@gmail.com</t>
  </si>
  <si>
    <t>lauralyrics18@gmail.com</t>
  </si>
  <si>
    <t>gedionowuor2020@gmail.com</t>
  </si>
  <si>
    <t>akamajuniour169@gmail.com</t>
  </si>
  <si>
    <t>oketchshem1@gmail.com</t>
  </si>
  <si>
    <t>omondipatience@gmail.com</t>
  </si>
  <si>
    <t>mwangazgeoffrey@gmail.com</t>
  </si>
  <si>
    <t>02110205105/2019</t>
  </si>
  <si>
    <t>02110223028/2019</t>
  </si>
  <si>
    <t>02127106083/2019</t>
  </si>
  <si>
    <t>04100008056/2019</t>
  </si>
  <si>
    <t>04100008147/2019</t>
  </si>
  <si>
    <t>04119101020/2019</t>
  </si>
  <si>
    <t>04125128025/2019</t>
  </si>
  <si>
    <t>08220201096/2019</t>
  </si>
  <si>
    <t>09222301003/2019</t>
  </si>
  <si>
    <t>10226232086/2019</t>
  </si>
  <si>
    <t>10234408206/2019</t>
  </si>
  <si>
    <t>10238102047/2019</t>
  </si>
  <si>
    <t>10238114023/2019</t>
  </si>
  <si>
    <t>11211307050/2019</t>
  </si>
  <si>
    <t>11241001170/2019</t>
  </si>
  <si>
    <t>12314103110/2019</t>
  </si>
  <si>
    <t>12315523028/2019</t>
  </si>
  <si>
    <t>12315619002/2019</t>
  </si>
  <si>
    <t>12363301006/2019</t>
  </si>
  <si>
    <t>14300006143/2019</t>
  </si>
  <si>
    <t>15319101013/2019</t>
  </si>
  <si>
    <t>15362103092/2019</t>
  </si>
  <si>
    <t>18323105135/2019</t>
  </si>
  <si>
    <t>18325201186/2019</t>
  </si>
  <si>
    <t>18347504015/2019</t>
  </si>
  <si>
    <t>19300010113/2019</t>
  </si>
  <si>
    <t>20407003145/2019</t>
  </si>
  <si>
    <t>22526101030/2019</t>
  </si>
  <si>
    <t>23529110005/2019</t>
  </si>
  <si>
    <t>23529117043/2019</t>
  </si>
  <si>
    <t>24505102187/2019</t>
  </si>
  <si>
    <t>24505113001/2019</t>
  </si>
  <si>
    <t>25551231094/2019</t>
  </si>
  <si>
    <t>25563101137/2019</t>
  </si>
  <si>
    <t>26577104002/2019</t>
  </si>
  <si>
    <t>26578007131/2019</t>
  </si>
  <si>
    <t>27538102098/2019</t>
  </si>
  <si>
    <t>27538201091/2019</t>
  </si>
  <si>
    <t>28512114044/2019</t>
  </si>
  <si>
    <t>28522501053/2019</t>
  </si>
  <si>
    <t>29500025089/2019</t>
  </si>
  <si>
    <t>30544206022/2019</t>
  </si>
  <si>
    <t>30556305126/2019</t>
  </si>
  <si>
    <t>33517205046/2019</t>
  </si>
  <si>
    <t>33521201091/2019</t>
  </si>
  <si>
    <t>35601104011/2019</t>
  </si>
  <si>
    <t>35609104058/2019</t>
  </si>
  <si>
    <t>35623108011/2019</t>
  </si>
  <si>
    <t>36602127114/2019</t>
  </si>
  <si>
    <t>36605103140/2019</t>
  </si>
  <si>
    <t>36605103161/2019</t>
  </si>
  <si>
    <t>36605114077/2019</t>
  </si>
  <si>
    <t>36612102007/2019</t>
  </si>
  <si>
    <t>36613103227/2019</t>
  </si>
  <si>
    <t>36613106012/2019</t>
  </si>
  <si>
    <t>36613115105/2019</t>
  </si>
  <si>
    <t>36628105092/2019</t>
  </si>
  <si>
    <t>36628114051/2019</t>
  </si>
  <si>
    <t>36635009001/2019</t>
  </si>
  <si>
    <t>37608022092/2019</t>
  </si>
  <si>
    <t>37608024036/2019</t>
  </si>
  <si>
    <t>37616007024/2019</t>
  </si>
  <si>
    <t>37616013053/2019</t>
  </si>
  <si>
    <t>37625109044/2019</t>
  </si>
  <si>
    <t>37627106126/2019</t>
  </si>
  <si>
    <t>37631307007/2019</t>
  </si>
  <si>
    <t>37632106127/2019</t>
  </si>
  <si>
    <t>38600003069/2019</t>
  </si>
  <si>
    <t>38600006346/2019</t>
  </si>
  <si>
    <t>38604101085/2019</t>
  </si>
  <si>
    <t>38604111113/2019</t>
  </si>
  <si>
    <t>38622102048/2019</t>
  </si>
  <si>
    <t>38622202074/2019</t>
  </si>
  <si>
    <t>38622214001/2019</t>
  </si>
  <si>
    <t>38633202028/2019</t>
  </si>
  <si>
    <t>39733203045/2019</t>
  </si>
  <si>
    <t>39737002018/2019</t>
  </si>
  <si>
    <t>39737005070/2019</t>
  </si>
  <si>
    <t>41709203102/2019</t>
  </si>
  <si>
    <t>41731307066/2019</t>
  </si>
  <si>
    <t>41743205061/2019</t>
  </si>
  <si>
    <t>42726101035/2019</t>
  </si>
  <si>
    <t>42738101207/2019</t>
  </si>
  <si>
    <t>43706131025/2019</t>
  </si>
  <si>
    <t>108</t>
  </si>
  <si>
    <t>20320</t>
  </si>
  <si>
    <t>ndaragwa</t>
  </si>
  <si>
    <t>00227</t>
  </si>
  <si>
    <t>KINAMBA</t>
  </si>
  <si>
    <t>55292</t>
  </si>
  <si>
    <t>1660</t>
  </si>
  <si>
    <t>Embu</t>
  </si>
  <si>
    <t>60202</t>
  </si>
  <si>
    <t>nkubu</t>
  </si>
  <si>
    <t>453</t>
  </si>
  <si>
    <t>60103</t>
  </si>
  <si>
    <t>RUNYENJES</t>
  </si>
  <si>
    <t>Maua</t>
  </si>
  <si>
    <t>60601</t>
  </si>
  <si>
    <t>makueni</t>
  </si>
  <si>
    <t>102182</t>
  </si>
  <si>
    <t>0101</t>
  </si>
  <si>
    <t>1344</t>
  </si>
  <si>
    <t>00515</t>
  </si>
  <si>
    <t>42114</t>
  </si>
  <si>
    <t>20116</t>
  </si>
  <si>
    <t>Gilgil</t>
  </si>
  <si>
    <t>528</t>
  </si>
  <si>
    <t>MATUU</t>
  </si>
  <si>
    <t>lessos</t>
  </si>
  <si>
    <t>40107</t>
  </si>
  <si>
    <t>muhoroni</t>
  </si>
  <si>
    <t>masalani</t>
  </si>
  <si>
    <t>117</t>
  </si>
  <si>
    <t>30706</t>
  </si>
  <si>
    <t>Kapcherop</t>
  </si>
  <si>
    <t>butula</t>
  </si>
  <si>
    <t>50208</t>
  </si>
  <si>
    <t>Sirisia</t>
  </si>
  <si>
    <t>2664</t>
  </si>
  <si>
    <t>3600</t>
  </si>
  <si>
    <t>40611</t>
  </si>
  <si>
    <t>NYILIMA</t>
  </si>
  <si>
    <t>Private bag</t>
  </si>
  <si>
    <t>1981</t>
  </si>
  <si>
    <t>70100</t>
  </si>
  <si>
    <t>03106125087/2019</t>
  </si>
  <si>
    <t>04102101107/2019</t>
  </si>
  <si>
    <t>07201119022/2019</t>
  </si>
  <si>
    <t>07216115047/2019</t>
  </si>
  <si>
    <t>08237022060/2019</t>
  </si>
  <si>
    <t>09200012337/2019</t>
  </si>
  <si>
    <t>09203412160/2019</t>
  </si>
  <si>
    <t>10208311126/2019</t>
  </si>
  <si>
    <t>10238102058/2019</t>
  </si>
  <si>
    <t>11200001147/2019</t>
  </si>
  <si>
    <t>11200005060/2019</t>
  </si>
  <si>
    <t>11205108237/2019</t>
  </si>
  <si>
    <t>11205210038/2019</t>
  </si>
  <si>
    <t>11231213016/2019</t>
  </si>
  <si>
    <t>12345501079/2019</t>
  </si>
  <si>
    <t>13302102159/2019</t>
  </si>
  <si>
    <t>13328101066/2019</t>
  </si>
  <si>
    <t>14303209092/2019</t>
  </si>
  <si>
    <t>14312304106/2019</t>
  </si>
  <si>
    <t>14333208085/2019</t>
  </si>
  <si>
    <t>15309201018/2019</t>
  </si>
  <si>
    <t>15337307098/2019</t>
  </si>
  <si>
    <t>15364302044/2019</t>
  </si>
  <si>
    <t>18300003198/2019</t>
  </si>
  <si>
    <t>18300016093/2019</t>
  </si>
  <si>
    <t>18336103139/2019</t>
  </si>
  <si>
    <t>19326204023/2019</t>
  </si>
  <si>
    <t>20400008150/2019</t>
  </si>
  <si>
    <t>20401101010/2019</t>
  </si>
  <si>
    <t>20405004033/2019</t>
  </si>
  <si>
    <t>20405049003/2019</t>
  </si>
  <si>
    <t>24568101087/2019</t>
  </si>
  <si>
    <t>26509135035/2019</t>
  </si>
  <si>
    <t>26576125008/2019</t>
  </si>
  <si>
    <t>27500008217/2019</t>
  </si>
  <si>
    <t>27536201120/2019</t>
  </si>
  <si>
    <t>28512101121/2019</t>
  </si>
  <si>
    <t>28512101137/2019</t>
  </si>
  <si>
    <t>28512113002/2019</t>
  </si>
  <si>
    <t>30544101192/2019</t>
  </si>
  <si>
    <t>33500018149/2019</t>
  </si>
  <si>
    <t>34561202073/2019</t>
  </si>
  <si>
    <t>35600007179/2019</t>
  </si>
  <si>
    <t>35606105098/2019</t>
  </si>
  <si>
    <t>36602107042/2019</t>
  </si>
  <si>
    <t>36621110014/2019</t>
  </si>
  <si>
    <t>36621110084/2019</t>
  </si>
  <si>
    <t>36626108023/2019</t>
  </si>
  <si>
    <t>37614206020/2019</t>
  </si>
  <si>
    <t>37632305001/2019</t>
  </si>
  <si>
    <t>38600006276/2019</t>
  </si>
  <si>
    <t>39733113116/2019</t>
  </si>
  <si>
    <t>40700003401/2019</t>
  </si>
  <si>
    <t>40727127190/2019</t>
  </si>
  <si>
    <t>40735105113/2019</t>
  </si>
  <si>
    <t>42721201017/2019</t>
  </si>
  <si>
    <t>42726107209/2019</t>
  </si>
  <si>
    <t>42726202187/2019</t>
  </si>
  <si>
    <t>44707108151/2019</t>
  </si>
  <si>
    <t>44717122069/2019</t>
  </si>
  <si>
    <t>45800001055/2019</t>
  </si>
  <si>
    <t>47800005060/2019</t>
  </si>
  <si>
    <t>skilaliro@gmail.com</t>
  </si>
  <si>
    <t>mianomartin2020@gmail.com</t>
  </si>
  <si>
    <t>kibirujames0@gmail.com</t>
  </si>
  <si>
    <t>briangmbuthia12@gmail.com</t>
  </si>
  <si>
    <t>mangohipe@gmail.com</t>
  </si>
  <si>
    <t>jgakii266@gmail.com</t>
  </si>
  <si>
    <t>evegacheru82@gmail.com</t>
  </si>
  <si>
    <t>jamesharden@gmail.com</t>
  </si>
  <si>
    <t>kidpientho510@gmail.com</t>
  </si>
  <si>
    <t>juliusmusili@gmail.com</t>
  </si>
  <si>
    <t>raelmvungu@gmail.com</t>
  </si>
  <si>
    <t>valentinekinya26@gmail.com</t>
  </si>
  <si>
    <t>blessedmuriiki@gmail.com</t>
  </si>
  <si>
    <t>kikieddie333@gmail.com</t>
  </si>
  <si>
    <t>annkobia24@gmail.com</t>
  </si>
  <si>
    <t>owetrodgers92@gmail.com</t>
  </si>
  <si>
    <t>mepintoz97@gmail.com</t>
  </si>
  <si>
    <t>kombosoibe@gmail.com</t>
  </si>
  <si>
    <t>apostoliccarmel@gmail.com</t>
  </si>
  <si>
    <t>shiruwamuruha@gmail.com</t>
  </si>
  <si>
    <t>joshuamaikara@gmail.com</t>
  </si>
  <si>
    <t>hawacheptoo6@gmail.com</t>
  </si>
  <si>
    <t>priscawasike67@gmail.com</t>
  </si>
  <si>
    <t>bonniekariuki9@gmail.com</t>
  </si>
  <si>
    <t>gichukidennis9@gmail.com</t>
  </si>
  <si>
    <t>kibettitus2020@gmail.com</t>
  </si>
  <si>
    <t>momanyieric2000@gmail.com</t>
  </si>
  <si>
    <t>chepkemboimercy16@gmail.com</t>
  </si>
  <si>
    <t>abdullahiadenomar@gmail.com</t>
  </si>
  <si>
    <t>sankililbenson@gmail.com</t>
  </si>
  <si>
    <t>rispgerjepchirchir01@gmail.com</t>
  </si>
  <si>
    <t>joshuamneria@gmail.com</t>
  </si>
  <si>
    <t>mwangimorgan2002@gmail.com</t>
  </si>
  <si>
    <t>bildadmusungu@gmail.com</t>
  </si>
  <si>
    <t>angeline.akutuya@yahoo.com</t>
  </si>
  <si>
    <t>tbarasa20@gmail.com</t>
  </si>
  <si>
    <t>otiatoangela@gmail.com</t>
  </si>
  <si>
    <t>bosirebrian27@gmail.com</t>
  </si>
  <si>
    <t>lwakgirlshighschool@gmail.com</t>
  </si>
  <si>
    <t>abrahamochieng08@gmail.com</t>
  </si>
  <si>
    <t>on9588161@gmail.com</t>
  </si>
  <si>
    <t>anyangajack@gmail.com</t>
  </si>
  <si>
    <t>abdirahmanmohamed7428@gmail.com</t>
  </si>
  <si>
    <t>168</t>
  </si>
  <si>
    <t>MARAGUA</t>
  </si>
  <si>
    <t>KIKUYU</t>
  </si>
  <si>
    <t>504</t>
  </si>
  <si>
    <t>69</t>
  </si>
  <si>
    <t>Yoani-Salama</t>
  </si>
  <si>
    <t>4639</t>
  </si>
  <si>
    <t>1153</t>
  </si>
  <si>
    <t>1896</t>
  </si>
  <si>
    <t>2102</t>
  </si>
  <si>
    <t>556</t>
  </si>
  <si>
    <t>32200</t>
  </si>
  <si>
    <t>270</t>
  </si>
  <si>
    <t>47000</t>
  </si>
  <si>
    <t>amalo</t>
  </si>
  <si>
    <t>6850</t>
  </si>
  <si>
    <t>20208</t>
  </si>
  <si>
    <t>kiptugumo</t>
  </si>
  <si>
    <t>kapsabet</t>
  </si>
  <si>
    <t>CHEPKORIO</t>
  </si>
  <si>
    <t>550</t>
  </si>
  <si>
    <t>2836</t>
  </si>
  <si>
    <t>64398</t>
  </si>
  <si>
    <t>00620</t>
  </si>
  <si>
    <t>1284</t>
  </si>
  <si>
    <t>Matete</t>
  </si>
  <si>
    <t>493</t>
  </si>
  <si>
    <t>195</t>
  </si>
  <si>
    <t>5809</t>
  </si>
  <si>
    <t>Kiritu</t>
  </si>
  <si>
    <t>50032</t>
  </si>
  <si>
    <t>Brigadier</t>
  </si>
  <si>
    <t>576</t>
  </si>
  <si>
    <t>Homa bay</t>
  </si>
  <si>
    <t>40301</t>
  </si>
  <si>
    <t>Kendu bay</t>
  </si>
  <si>
    <t>360</t>
  </si>
  <si>
    <t>1049</t>
  </si>
  <si>
    <t>40740131</t>
  </si>
  <si>
    <t>mzalendomtukufu@gmail.com</t>
  </si>
  <si>
    <t>dennismaina343m@gmail.com</t>
  </si>
  <si>
    <t>ronopatrick619@gmail.com</t>
  </si>
  <si>
    <t>kaujacob4@gmail.com</t>
  </si>
  <si>
    <t>mbuvimwendwah@gmail.com</t>
  </si>
  <si>
    <t>albanusmuthui15@gmail.com</t>
  </si>
  <si>
    <t>musdavesyox4@gmail.com</t>
  </si>
  <si>
    <t>samuelkimanthi856@gmail.com</t>
  </si>
  <si>
    <t>COLLINSSITUMA11@GMAIL.COM</t>
  </si>
  <si>
    <t>mwichabecollins@gmail.com</t>
  </si>
  <si>
    <t>kevinbarasa264@gmail.com</t>
  </si>
  <si>
    <t>malakwen02@gmail.com</t>
  </si>
  <si>
    <t>kibetisaac2020@gmail.com</t>
  </si>
  <si>
    <t>johnwekesa2001@gmail.com</t>
  </si>
  <si>
    <t>Masikatitus772@gmail.com</t>
  </si>
  <si>
    <t>fortunetusw@gmail.com</t>
  </si>
  <si>
    <t>www.jayjohn.com@gmail.com</t>
  </si>
  <si>
    <t>kipronokoech@gmail.com</t>
  </si>
  <si>
    <t>sagweisaak@gmail.com</t>
  </si>
  <si>
    <t>mwaurapeter432@gmail.com</t>
  </si>
  <si>
    <t>kirabugeorge12@gmail.com</t>
  </si>
  <si>
    <t>marie.esh097@gmail.com</t>
  </si>
  <si>
    <t>kipkemboititus73@gmail.com</t>
  </si>
  <si>
    <t>kennethcheruiyot22@gmail.com</t>
  </si>
  <si>
    <t>mnathan@gmail.com</t>
  </si>
  <si>
    <t>oparacornel1@gmail.com</t>
  </si>
  <si>
    <t>konganivalentine@gmail.com</t>
  </si>
  <si>
    <t>marystellah@gmail.com</t>
  </si>
  <si>
    <t>simiyubramuel17@gmail.com</t>
  </si>
  <si>
    <t>chepteekphena@gmail.com</t>
  </si>
  <si>
    <t>augustinemeki@gmail.com</t>
  </si>
  <si>
    <t>MAXNYONGESA@yahoo.com</t>
  </si>
  <si>
    <t>tonnyodhiambo49@gmail.com</t>
  </si>
  <si>
    <t>lyandareintonia@gmail.com</t>
  </si>
  <si>
    <t>wycliffekhamisi@gmail.com</t>
  </si>
  <si>
    <t>tsongoagnes1@gmail.com</t>
  </si>
  <si>
    <t>stephenomulayi6@gmail.com</t>
  </si>
  <si>
    <t>juliusogore@gmail.com</t>
  </si>
  <si>
    <t>kitereoliver20@gmail.com</t>
  </si>
  <si>
    <t>kweyucleophas6@gmail.com</t>
  </si>
  <si>
    <t>junnydesina406@gmail.com</t>
  </si>
  <si>
    <t>ianmalenya@gmail.com</t>
  </si>
  <si>
    <t>kotienoowelejr@gmail.com</t>
  </si>
  <si>
    <t>nafulasarah@gmail.com</t>
  </si>
  <si>
    <t>sunalphsan2019@gmail.com</t>
  </si>
  <si>
    <t>clintonotieno263@gmail.com</t>
  </si>
  <si>
    <t>vincentouma570@gmail.com</t>
  </si>
  <si>
    <t>davidmutunga45@gmail.com</t>
  </si>
  <si>
    <t>04129203011/2019</t>
  </si>
  <si>
    <t>10208309023/2019</t>
  </si>
  <si>
    <t>10229207052/2019</t>
  </si>
  <si>
    <t>11200001214/2019</t>
  </si>
  <si>
    <t>13310101026/2019</t>
  </si>
  <si>
    <t>13310102024/2019</t>
  </si>
  <si>
    <t>13339105003/2019</t>
  </si>
  <si>
    <t>13354101090/2019</t>
  </si>
  <si>
    <t>18347514045/2019</t>
  </si>
  <si>
    <t>20406010060/2019</t>
  </si>
  <si>
    <t>23528108040/2019</t>
  </si>
  <si>
    <t>23528118006/2019</t>
  </si>
  <si>
    <t>23528204148/2019</t>
  </si>
  <si>
    <t>23528207025/2019</t>
  </si>
  <si>
    <t>23529121006/2019</t>
  </si>
  <si>
    <t>23529135071/2019</t>
  </si>
  <si>
    <t>23574101179/2019</t>
  </si>
  <si>
    <t>23574109014/2019</t>
  </si>
  <si>
    <t>24568202035/2019</t>
  </si>
  <si>
    <t>25533309018/2019</t>
  </si>
  <si>
    <t>25563105049/2019</t>
  </si>
  <si>
    <t>26535159001/2019</t>
  </si>
  <si>
    <t>28575211002/2019</t>
  </si>
  <si>
    <t>29542102057/2019</t>
  </si>
  <si>
    <t>29579701109/2019</t>
  </si>
  <si>
    <t>34559309026/2019</t>
  </si>
  <si>
    <t>35623110194/2019</t>
  </si>
  <si>
    <t>36602140113/2019</t>
  </si>
  <si>
    <t>36602179038/2019</t>
  </si>
  <si>
    <t>36621105094/2019</t>
  </si>
  <si>
    <t>36628120079/2019</t>
  </si>
  <si>
    <t>36630208031/2019</t>
  </si>
  <si>
    <t>36630310010/2019</t>
  </si>
  <si>
    <t>36636020015/2019</t>
  </si>
  <si>
    <t>37603004074/2019</t>
  </si>
  <si>
    <t>37614314111/2019</t>
  </si>
  <si>
    <t>37615001157/2019</t>
  </si>
  <si>
    <t>37617402097/2019</t>
  </si>
  <si>
    <t>37627106059/2019</t>
  </si>
  <si>
    <t>37631515048/2019</t>
  </si>
  <si>
    <t>37632104015/2019</t>
  </si>
  <si>
    <t>37632201032/2019</t>
  </si>
  <si>
    <t>38618109005/2019</t>
  </si>
  <si>
    <t>38622106070/2019</t>
  </si>
  <si>
    <t>39714101039/2019</t>
  </si>
  <si>
    <t>39737025059/2019</t>
  </si>
  <si>
    <t>40745101002/2019</t>
  </si>
  <si>
    <t>41704007120/2019</t>
  </si>
  <si>
    <t>41710335006/2019</t>
  </si>
  <si>
    <t>41731202022/2019</t>
  </si>
  <si>
    <t>43706115074/2019</t>
  </si>
  <si>
    <t>Kerugoya</t>
  </si>
  <si>
    <t>767</t>
  </si>
  <si>
    <t>109</t>
  </si>
  <si>
    <t>90401</t>
  </si>
  <si>
    <t>1883 kitale</t>
  </si>
  <si>
    <t>kitale 1883</t>
  </si>
  <si>
    <t>3174</t>
  </si>
  <si>
    <t>910</t>
  </si>
  <si>
    <t>Burnt Forest</t>
  </si>
  <si>
    <t>957</t>
  </si>
  <si>
    <t>0000004</t>
  </si>
  <si>
    <t>5087</t>
  </si>
  <si>
    <t>468</t>
  </si>
  <si>
    <t>2592</t>
  </si>
  <si>
    <t>643</t>
  </si>
  <si>
    <t>50302</t>
  </si>
  <si>
    <t>2440</t>
  </si>
  <si>
    <t>385</t>
  </si>
  <si>
    <t>672</t>
  </si>
  <si>
    <t>240</t>
  </si>
  <si>
    <t>2788</t>
  </si>
  <si>
    <t>LUGARI</t>
  </si>
  <si>
    <t>618</t>
  </si>
  <si>
    <t>kiritu</t>
  </si>
  <si>
    <t>maragoli</t>
  </si>
  <si>
    <t>1142</t>
  </si>
  <si>
    <t>kendu bay</t>
  </si>
  <si>
    <t>241</t>
  </si>
  <si>
    <t>40102</t>
  </si>
  <si>
    <t>kombewa</t>
  </si>
  <si>
    <t>95</t>
  </si>
  <si>
    <t>athiriver</t>
  </si>
  <si>
    <t>KENDUBAY</t>
  </si>
  <si>
    <t>4865</t>
  </si>
  <si>
    <t>kebirigo</t>
  </si>
  <si>
    <t>40507</t>
  </si>
  <si>
    <t>fredrickm737@gmail.com</t>
  </si>
  <si>
    <t>titusmutaih@gmail.com</t>
  </si>
  <si>
    <t>joycengina652@gmail.com</t>
  </si>
  <si>
    <t>frankwekesawafula@gmail.com</t>
  </si>
  <si>
    <t>Iscahchepkemoi@gmail.com</t>
  </si>
  <si>
    <t>Kibiwotshadrack97@gmail.com</t>
  </si>
  <si>
    <t>dickenskurecho@gmail.com</t>
  </si>
  <si>
    <t>winnyakinyi22@gmail.com</t>
  </si>
  <si>
    <t>tiropemanuel111@gmail.com</t>
  </si>
  <si>
    <t>WAWEWRUSAM460@YAHOO.COM</t>
  </si>
  <si>
    <t>justinekush@gmail.com</t>
  </si>
  <si>
    <t>kiptooe958@gmail.com</t>
  </si>
  <si>
    <t>VICTORLANGAT2002@GMAIL.COM</t>
  </si>
  <si>
    <t>nicholasyegon47@gmail.com</t>
  </si>
  <si>
    <t>erickbarazahot@gmail.com</t>
  </si>
  <si>
    <t>wwwww@yahoo.com</t>
  </si>
  <si>
    <t>arapkemboievans@gmail.com</t>
  </si>
  <si>
    <t>wilsonjuma001@yahoo.com</t>
  </si>
  <si>
    <t>euginkimtai@gmail.com</t>
  </si>
  <si>
    <t>abrahamombayo99@gmail.com</t>
  </si>
  <si>
    <t>brendananjala99@gmail.com</t>
  </si>
  <si>
    <t>sybiaadhiambo11@gmail.com</t>
  </si>
  <si>
    <t>boazwerunga98@gmail.com</t>
  </si>
  <si>
    <t>kibulobenard5@gmail.com</t>
  </si>
  <si>
    <t>wmasongo@gmail.com</t>
  </si>
  <si>
    <t>nyongesaosca1@gmail.com</t>
  </si>
  <si>
    <t>teriphernelima40@gmail.com</t>
  </si>
  <si>
    <t>danielwafula2040@gmail.com</t>
  </si>
  <si>
    <t>stellamakokha3@gmail.com</t>
  </si>
  <si>
    <t>avedifelix2002@gmail.com</t>
  </si>
  <si>
    <t>bentakinyi20@gmail.com</t>
  </si>
  <si>
    <t>japhersonorito01@gmail.com</t>
  </si>
  <si>
    <t>slvmmbn@gmail.com</t>
  </si>
  <si>
    <t>lidiemahosea@gmail.com</t>
  </si>
  <si>
    <t>luvisiaduvula@gmail.com</t>
  </si>
  <si>
    <t>robinanyanje@gmail.com</t>
  </si>
  <si>
    <t>ronaldodanga4@gmail.com</t>
  </si>
  <si>
    <t>sydneyidah2019@gmail.com</t>
  </si>
  <si>
    <t>kemura2006@gmail.com</t>
  </si>
  <si>
    <t>wekesavictor7@gmail.com</t>
  </si>
  <si>
    <t>charlesjumaokina2019@gmail.com</t>
  </si>
  <si>
    <t>nyakundionyonka@gmail.com</t>
  </si>
  <si>
    <t>mingusa@gmail.com</t>
  </si>
  <si>
    <t>Samuelpeteroula@gmail.com</t>
  </si>
  <si>
    <t>owuormary954@gmail.com</t>
  </si>
  <si>
    <t>omondijohnpaul3@gmail.com</t>
  </si>
  <si>
    <t>veramoraa15@gmail.com</t>
  </si>
  <si>
    <t>brianmatagaro2020@gmail.com</t>
  </si>
  <si>
    <t>kefanyabuti@gmail.com</t>
  </si>
  <si>
    <t>09203428001/2019</t>
  </si>
  <si>
    <t>10208212058/2019</t>
  </si>
  <si>
    <t>13339102044/2019</t>
  </si>
  <si>
    <t>13366104049/2019</t>
  </si>
  <si>
    <t>23574136005/2019</t>
  </si>
  <si>
    <t>25533108133/2019</t>
  </si>
  <si>
    <t>26509118003/2019</t>
  </si>
  <si>
    <t>26509124011/2019</t>
  </si>
  <si>
    <t>26535134022/2019</t>
  </si>
  <si>
    <t>26578033017/2019</t>
  </si>
  <si>
    <t>27537333035/2019</t>
  </si>
  <si>
    <t>27552002104/2019</t>
  </si>
  <si>
    <t>28512101130/2019</t>
  </si>
  <si>
    <t>28522541019/2019</t>
  </si>
  <si>
    <t>29513202059/2019</t>
  </si>
  <si>
    <t>29513206101/2019</t>
  </si>
  <si>
    <t>29540207017/2019</t>
  </si>
  <si>
    <t>29579701008/2019</t>
  </si>
  <si>
    <t>35601205002/2019</t>
  </si>
  <si>
    <t>36605101022/2019</t>
  </si>
  <si>
    <t>36611010046/2019</t>
  </si>
  <si>
    <t>36612113064/2019</t>
  </si>
  <si>
    <t>36612216001/2019</t>
  </si>
  <si>
    <t>36613104030/2019</t>
  </si>
  <si>
    <t>36613125063/2019</t>
  </si>
  <si>
    <t>36621101018/2019</t>
  </si>
  <si>
    <t>36621107065/2019</t>
  </si>
  <si>
    <t>36626101107/2019</t>
  </si>
  <si>
    <t>36628117011/2019</t>
  </si>
  <si>
    <t>37603106002/2019</t>
  </si>
  <si>
    <t>37608001006/2019</t>
  </si>
  <si>
    <t>37608014006/2019</t>
  </si>
  <si>
    <t>37608022097/2019</t>
  </si>
  <si>
    <t>37614202022/2019</t>
  </si>
  <si>
    <t>37615001316/2019</t>
  </si>
  <si>
    <t>37616004101/2019</t>
  </si>
  <si>
    <t>37616018042/2019</t>
  </si>
  <si>
    <t>37634309009/2019</t>
  </si>
  <si>
    <t>38622106038/2019</t>
  </si>
  <si>
    <t>38622109207/2019</t>
  </si>
  <si>
    <t>38622205002/2019</t>
  </si>
  <si>
    <t>38633215063/2019</t>
  </si>
  <si>
    <t>39714107003/2019</t>
  </si>
  <si>
    <t>40745122005/2019</t>
  </si>
  <si>
    <t>41710323041/2019</t>
  </si>
  <si>
    <t>42721203102/2019</t>
  </si>
  <si>
    <t>42725111010/2019</t>
  </si>
  <si>
    <t>42726201164/2019</t>
  </si>
  <si>
    <t>43700012017/2019</t>
  </si>
  <si>
    <t>43706117128/2019</t>
  </si>
  <si>
    <t>43720109018/2019</t>
  </si>
  <si>
    <t>1442</t>
  </si>
  <si>
    <t>391</t>
  </si>
  <si>
    <t>endebes</t>
  </si>
  <si>
    <t>30209</t>
  </si>
  <si>
    <t>kimininini</t>
  </si>
  <si>
    <t>119</t>
  </si>
  <si>
    <t>chebunyo</t>
  </si>
  <si>
    <t>MOI'S BRIDGE</t>
  </si>
  <si>
    <t>740</t>
  </si>
  <si>
    <t>litein</t>
  </si>
  <si>
    <t>KIPTUGUMO</t>
  </si>
  <si>
    <t>FORT TERNAN</t>
  </si>
  <si>
    <t>20217</t>
  </si>
  <si>
    <t>CHESINENDE</t>
  </si>
  <si>
    <t>93</t>
  </si>
  <si>
    <t>20203</t>
  </si>
  <si>
    <t>Londiani</t>
  </si>
  <si>
    <t>226</t>
  </si>
  <si>
    <t>kapcherop</t>
  </si>
  <si>
    <t>malaba</t>
  </si>
  <si>
    <t>114</t>
  </si>
  <si>
    <t>Bumala</t>
  </si>
  <si>
    <t>1129</t>
  </si>
  <si>
    <t>1395</t>
  </si>
  <si>
    <t>255</t>
  </si>
  <si>
    <t>441</t>
  </si>
  <si>
    <t>MUKHE</t>
  </si>
  <si>
    <t>534</t>
  </si>
  <si>
    <t>2787</t>
  </si>
  <si>
    <t>208</t>
  </si>
  <si>
    <t>Rongo</t>
  </si>
  <si>
    <t>40223</t>
  </si>
  <si>
    <t>kadongo</t>
  </si>
  <si>
    <t>jacklinecheruto2000@gmail.com</t>
  </si>
  <si>
    <t>kosgeicaren8@gmail.com</t>
  </si>
  <si>
    <t>edwinkiplangat57@gmail.com</t>
  </si>
  <si>
    <t>walubengodaisy20@gmail.com</t>
  </si>
  <si>
    <t>amoskiprono222@gmail.com</t>
  </si>
  <si>
    <t>ezra1995.kip@gmail.com</t>
  </si>
  <si>
    <t>ngetichsila45@gmail.com</t>
  </si>
  <si>
    <t>chepkorirkoech2000@GMAIL.COM</t>
  </si>
  <si>
    <t>calebkkorir@gmail.com</t>
  </si>
  <si>
    <t>judychebet2002@gmail.com</t>
  </si>
  <si>
    <t>kiruif2019@gmail.com</t>
  </si>
  <si>
    <t>kipngenobenard2@gmail.com</t>
  </si>
  <si>
    <t>www.victormutai@gmail.com</t>
  </si>
  <si>
    <t>faithchebet2000@gmail.com</t>
  </si>
  <si>
    <t>silakipkeror@gmail.com</t>
  </si>
  <si>
    <t>pkipkoech2000@gmail.com</t>
  </si>
  <si>
    <t>filexwekesa38@gmail.com</t>
  </si>
  <si>
    <t>innomusumba@gmail.com</t>
  </si>
  <si>
    <t>makokhacarrine3@gmail.com</t>
  </si>
  <si>
    <t>lukungunickson@gmail.com</t>
  </si>
  <si>
    <t>geoffreykasis85@gmail.com</t>
  </si>
  <si>
    <t>sipatrick99@gmail.com</t>
  </si>
  <si>
    <t>wabombadennis064@gmail.com</t>
  </si>
  <si>
    <t>jumawafula2020@gmail.com</t>
  </si>
  <si>
    <t>calebwafula200@gmail.com</t>
  </si>
  <si>
    <t>EMILYWANGILA1999@GMAIL.COM</t>
  </si>
  <si>
    <t>rimasjuma@gmail.com</t>
  </si>
  <si>
    <t>petersilali@gmail.com</t>
  </si>
  <si>
    <t>raelnabs98@gmail.com</t>
  </si>
  <si>
    <t>zedekiahmasake@gmail.com</t>
  </si>
  <si>
    <t>Kipchekyonah@gmail.com</t>
  </si>
  <si>
    <t>petermisiko2020@gmail.com</t>
  </si>
  <si>
    <t>namarambicomputers@gmail.com</t>
  </si>
  <si>
    <t>gmaveere.gs@gmail.com</t>
  </si>
  <si>
    <t>sabastianwamuswa@gmail.com</t>
  </si>
  <si>
    <t>khavetsasharon@gmail.com</t>
  </si>
  <si>
    <t>tonysitati01@gmail.com</t>
  </si>
  <si>
    <t>sawinjayoel@gmail.com</t>
  </si>
  <si>
    <t>Pashwesh1@gmail.com</t>
  </si>
  <si>
    <t>opwakaclinton@gmail.com</t>
  </si>
  <si>
    <t>edwinomuto@gmail.com</t>
  </si>
  <si>
    <t>mugadukalucyanne@gmail.com</t>
  </si>
  <si>
    <t>oevance96@gmail.com</t>
  </si>
  <si>
    <t>mbuya.evans@yahoo.com</t>
  </si>
  <si>
    <t>glorymagoma2001@gmail.com</t>
  </si>
  <si>
    <t>23528115010/2019</t>
  </si>
  <si>
    <t>23528116145/2019</t>
  </si>
  <si>
    <t>23572102174/2019</t>
  </si>
  <si>
    <t>23574139006/2019</t>
  </si>
  <si>
    <t>25508147048/2019</t>
  </si>
  <si>
    <t>25551214042/2019</t>
  </si>
  <si>
    <t>26576135008/2019</t>
  </si>
  <si>
    <t>28522404078/2019</t>
  </si>
  <si>
    <t>28522504051/2019</t>
  </si>
  <si>
    <t>28539101012/2019</t>
  </si>
  <si>
    <t>28539308003/2019</t>
  </si>
  <si>
    <t>28571201105/2019</t>
  </si>
  <si>
    <t>28571301036/2019</t>
  </si>
  <si>
    <t>29513204094/2019</t>
  </si>
  <si>
    <t>34518104014/2019</t>
  </si>
  <si>
    <t>34520202069/2019</t>
  </si>
  <si>
    <t>35606208033/2019</t>
  </si>
  <si>
    <t>35629122107/2019</t>
  </si>
  <si>
    <t>36602109012/2019</t>
  </si>
  <si>
    <t>36602116004/2019</t>
  </si>
  <si>
    <t>36605104126/2019</t>
  </si>
  <si>
    <t>36611003008/2019</t>
  </si>
  <si>
    <t>36611006063/2019</t>
  </si>
  <si>
    <t>36621107082/2019</t>
  </si>
  <si>
    <t>36621120006/2019</t>
  </si>
  <si>
    <t>36621124013/2019</t>
  </si>
  <si>
    <t>36626207055/2019</t>
  </si>
  <si>
    <t>36628101012/2019</t>
  </si>
  <si>
    <t>36628115018/2019</t>
  </si>
  <si>
    <t>36630203127/2019</t>
  </si>
  <si>
    <t>36630204118/2019</t>
  </si>
  <si>
    <t>36630306009/2019</t>
  </si>
  <si>
    <t>36635005002/2019</t>
  </si>
  <si>
    <t>36635034004/2019</t>
  </si>
  <si>
    <t>37608022075/2019</t>
  </si>
  <si>
    <t>37614205086/2019</t>
  </si>
  <si>
    <t>37617402017/2019</t>
  </si>
  <si>
    <t>37627109205/2019</t>
  </si>
  <si>
    <t>37631403078/2019</t>
  </si>
  <si>
    <t>37632203004/2019</t>
  </si>
  <si>
    <t>37632307118/2019</t>
  </si>
  <si>
    <t>37634318001/2019</t>
  </si>
  <si>
    <t>37634326074/2019</t>
  </si>
  <si>
    <t>38622110019/2019</t>
  </si>
  <si>
    <t>39741010001/2019</t>
  </si>
  <si>
    <t>43706122120/2019</t>
  </si>
  <si>
    <t>43720111205/2019</t>
  </si>
  <si>
    <t>mazeras</t>
  </si>
  <si>
    <t>01001</t>
  </si>
  <si>
    <t>KALIMONI</t>
  </si>
  <si>
    <t>60102</t>
  </si>
  <si>
    <t>ISHIARA</t>
  </si>
  <si>
    <t>60113</t>
  </si>
  <si>
    <t>KIRITIRI</t>
  </si>
  <si>
    <t>MOIS BRIDGE</t>
  </si>
  <si>
    <t>ortum</t>
  </si>
  <si>
    <t>SIGOR</t>
  </si>
  <si>
    <t>BURNT FOREST</t>
  </si>
  <si>
    <t>572</t>
  </si>
  <si>
    <t>363</t>
  </si>
  <si>
    <t>LESSOS</t>
  </si>
  <si>
    <t>1698</t>
  </si>
  <si>
    <t>1032</t>
  </si>
  <si>
    <t>eldama ravine</t>
  </si>
  <si>
    <t>236</t>
  </si>
  <si>
    <t>885</t>
  </si>
  <si>
    <t>502004</t>
  </si>
  <si>
    <t>NAitiri</t>
  </si>
  <si>
    <t>1066</t>
  </si>
  <si>
    <t>****</t>
  </si>
  <si>
    <t>50048</t>
  </si>
  <si>
    <t>Napara</t>
  </si>
  <si>
    <t>110</t>
  </si>
  <si>
    <t>Kakunga</t>
  </si>
  <si>
    <t>774</t>
  </si>
  <si>
    <t>158</t>
  </si>
  <si>
    <t>40302</t>
  </si>
  <si>
    <t>NDHIWA</t>
  </si>
  <si>
    <t>laurakhat2@gmail.com</t>
  </si>
  <si>
    <t>muthonij109@gmail.com</t>
  </si>
  <si>
    <t>rhesamunyao@gmail.com</t>
  </si>
  <si>
    <t>festusmusyamumo@gmail.com</t>
  </si>
  <si>
    <t>mosesmwaria85@gmail.com</t>
  </si>
  <si>
    <t>shaleenlynn24@gmail.com</t>
  </si>
  <si>
    <t>bonfacekhaemba@gmail.com</t>
  </si>
  <si>
    <t>EUSILACHERUTO98@GMAIL.COM</t>
  </si>
  <si>
    <t>rutofelixk@gmail.com</t>
  </si>
  <si>
    <t>mabwaikibeteric1@gmail.com</t>
  </si>
  <si>
    <t>hkigen2030@gmail.com</t>
  </si>
  <si>
    <t>omondie940@gmail.com</t>
  </si>
  <si>
    <t>chepchumbajackline5@gmail.com</t>
  </si>
  <si>
    <t>daisycherono348@gmail.com</t>
  </si>
  <si>
    <t>carencherop70@gmail.com</t>
  </si>
  <si>
    <t>Wesleykipkesyo@gmail.com</t>
  </si>
  <si>
    <t>lynejepkurui20@gmail.com</t>
  </si>
  <si>
    <t>sharonkiplagat2001@gmail.com</t>
  </si>
  <si>
    <t>jascahjepkoech@gmail.com</t>
  </si>
  <si>
    <t>gibsonkhalumi@gmail.com</t>
  </si>
  <si>
    <t>stephenwanjima@gmail.com</t>
  </si>
  <si>
    <t>timothyelijah37@gmail.com</t>
  </si>
  <si>
    <t>rabeccanekesa20@gmail.com</t>
  </si>
  <si>
    <t>evans77anduta@yahoo.com</t>
  </si>
  <si>
    <t>sammyw835@gmail.com</t>
  </si>
  <si>
    <t>gabrielwanjaljuma2050@gmail.com</t>
  </si>
  <si>
    <t>simiyuisaiah.is@gmail.com</t>
  </si>
  <si>
    <t>gilbertwafulawanjala@gmail.com</t>
  </si>
  <si>
    <t>winrosewanyama@yahoo.com</t>
  </si>
  <si>
    <t>clidonbintimboya@yahoo.com</t>
  </si>
  <si>
    <t>Thuku.ibra@gmail.com</t>
  </si>
  <si>
    <t>winfredamakobe@yahoo.com</t>
  </si>
  <si>
    <t>mukabane@g-mail.com</t>
  </si>
  <si>
    <t>velmahamunga2002@gmail.com</t>
  </si>
  <si>
    <t>elvisobondo@gmail.com</t>
  </si>
  <si>
    <t>erickochieng259@gmail.com</t>
  </si>
  <si>
    <t>brianrachami@gmail.com</t>
  </si>
  <si>
    <t>naomi2pundo@gmail.com</t>
  </si>
  <si>
    <t>emillyararakit@gmail.com</t>
  </si>
  <si>
    <t>omangapeter98@gmail.com</t>
  </si>
  <si>
    <t>nyanchamafaith@gamil.com</t>
  </si>
  <si>
    <t>oigarafelix69@gmail.com</t>
  </si>
  <si>
    <t>02127103127/2019</t>
  </si>
  <si>
    <t>11236116079/2019</t>
  </si>
  <si>
    <t>12315504063/2019</t>
  </si>
  <si>
    <t>13332202085/2019</t>
  </si>
  <si>
    <t>14312301134/2019</t>
  </si>
  <si>
    <t>14341403073/2019</t>
  </si>
  <si>
    <t>23503120131/2019</t>
  </si>
  <si>
    <t>23528211043/2019</t>
  </si>
  <si>
    <t>24505106140/2019</t>
  </si>
  <si>
    <t>25551108043/2019</t>
  </si>
  <si>
    <t>26535111133/2019</t>
  </si>
  <si>
    <t>27570237001/2019</t>
  </si>
  <si>
    <t>28553104047/2019</t>
  </si>
  <si>
    <t>28571204007/2019</t>
  </si>
  <si>
    <t>29542102012/2019</t>
  </si>
  <si>
    <t>30556202115/2019</t>
  </si>
  <si>
    <t>33547101186/2019</t>
  </si>
  <si>
    <t>34518102203/2019</t>
  </si>
  <si>
    <t>34561301124/2019</t>
  </si>
  <si>
    <t>35600007081/2019</t>
  </si>
  <si>
    <t>35629101036/2019</t>
  </si>
  <si>
    <t>35629106096/2019</t>
  </si>
  <si>
    <t>36600002322/2019</t>
  </si>
  <si>
    <t>36602140068/2019</t>
  </si>
  <si>
    <t>36611011017/2019</t>
  </si>
  <si>
    <t>36612115029/2019</t>
  </si>
  <si>
    <t>36621128044/2019</t>
  </si>
  <si>
    <t>36628113109/2019</t>
  </si>
  <si>
    <t>36628117071/2019</t>
  </si>
  <si>
    <t>37608013003/2019</t>
  </si>
  <si>
    <t>37615001179/2019</t>
  </si>
  <si>
    <t>37625104004/2019</t>
  </si>
  <si>
    <t>37625111036/2019</t>
  </si>
  <si>
    <t>38622102162/2019</t>
  </si>
  <si>
    <t>38622208006/2019</t>
  </si>
  <si>
    <t>39734403059/2019</t>
  </si>
  <si>
    <t>40719309031/2019</t>
  </si>
  <si>
    <t>41704006096/2019</t>
  </si>
  <si>
    <t>42738101370/2019</t>
  </si>
  <si>
    <t>43715109099/2019</t>
  </si>
  <si>
    <t>43728105023/2019</t>
  </si>
  <si>
    <t>44736203072/2019</t>
  </si>
  <si>
    <t>80105</t>
  </si>
  <si>
    <t>Kaloleni giriama</t>
  </si>
  <si>
    <t>484</t>
  </si>
  <si>
    <t>Nyeri</t>
  </si>
  <si>
    <t>24665</t>
  </si>
  <si>
    <t>10208</t>
  </si>
  <si>
    <t>Sabasaba</t>
  </si>
  <si>
    <t>10718-00100</t>
  </si>
  <si>
    <t>331</t>
  </si>
  <si>
    <t>Kiambu</t>
  </si>
  <si>
    <t>Wang'uru</t>
  </si>
  <si>
    <t>Mwea</t>
  </si>
  <si>
    <t>Makueni</t>
  </si>
  <si>
    <t>66880</t>
  </si>
  <si>
    <t>00800</t>
  </si>
  <si>
    <t>Nairobi westlands</t>
  </si>
  <si>
    <t>486</t>
  </si>
  <si>
    <t>GARISSA</t>
  </si>
  <si>
    <t>30152</t>
  </si>
  <si>
    <t>30513</t>
  </si>
  <si>
    <t>-00100</t>
  </si>
  <si>
    <t>Longisa</t>
  </si>
  <si>
    <t>00606</t>
  </si>
  <si>
    <t>1454</t>
  </si>
  <si>
    <t>1473</t>
  </si>
  <si>
    <t>20117</t>
  </si>
  <si>
    <t>NAIVASHA</t>
  </si>
  <si>
    <t>GILGIL</t>
  </si>
  <si>
    <t>930</t>
  </si>
  <si>
    <t>2211</t>
  </si>
  <si>
    <t>945</t>
  </si>
  <si>
    <t>FUNYULA</t>
  </si>
  <si>
    <t>44100</t>
  </si>
  <si>
    <t>1471</t>
  </si>
  <si>
    <t>9559</t>
  </si>
  <si>
    <t>0300</t>
  </si>
  <si>
    <t>715</t>
  </si>
  <si>
    <t>Katani</t>
  </si>
  <si>
    <t>28098</t>
  </si>
  <si>
    <t>444</t>
  </si>
  <si>
    <t>11332</t>
  </si>
  <si>
    <t>925 ukunda</t>
  </si>
  <si>
    <t>Ukunda</t>
  </si>
  <si>
    <t>286</t>
  </si>
  <si>
    <t>Homa-Bay</t>
  </si>
  <si>
    <t>2922</t>
  </si>
  <si>
    <t>mgangaharold555@gmail.com</t>
  </si>
  <si>
    <t>mwovajoseph@gmail.com</t>
  </si>
  <si>
    <t>ngatiapatrick388@gmail.com</t>
  </si>
  <si>
    <t>arnoldndungu03@gmail.com</t>
  </si>
  <si>
    <t>munganjungana@gmail.com</t>
  </si>
  <si>
    <t>malkoun254@gmail.com</t>
  </si>
  <si>
    <t>allanmbugua752@gmail.com</t>
  </si>
  <si>
    <t>eduhnjogu02@gmail.com</t>
  </si>
  <si>
    <t>bernardmunguti254@gmail.com</t>
  </si>
  <si>
    <t>craniumanateizer@gmail.com</t>
  </si>
  <si>
    <t>githongoc9@gmail.com</t>
  </si>
  <si>
    <t>dashrijr7@gmail.com</t>
  </si>
  <si>
    <t>inacroyableensemble@gmail.com</t>
  </si>
  <si>
    <t>peterkivindu632@gmail.com</t>
  </si>
  <si>
    <t>babiestanas@gmail.com</t>
  </si>
  <si>
    <t>philipradoli48@gmail.com</t>
  </si>
  <si>
    <t>maryleentallam@gmail.com</t>
  </si>
  <si>
    <t>lyndseynakuti@gmail.com</t>
  </si>
  <si>
    <t>kimutaienock55@gmail.com</t>
  </si>
  <si>
    <t>ryan254karanja@gmail.com</t>
  </si>
  <si>
    <t>supah440@gmail.com</t>
  </si>
  <si>
    <t>juliussebastian06@gmail.com</t>
  </si>
  <si>
    <t>kevin.njuguna68@gmail.com</t>
  </si>
  <si>
    <t>mwangidaniel132@gmail.com</t>
  </si>
  <si>
    <t>lambusha2020@gmail.com</t>
  </si>
  <si>
    <t>munyaokiendi@gmail.com</t>
  </si>
  <si>
    <t>dennisbery68@gmail.com</t>
  </si>
  <si>
    <t>kevinanemba@gmail.com</t>
  </si>
  <si>
    <t>raphaelmjuma@gmail.com</t>
  </si>
  <si>
    <t>mavineouma20@gmail.com</t>
  </si>
  <si>
    <t>sifuna.austine@gmail.com</t>
  </si>
  <si>
    <t>mucheraimani@gmail.com</t>
  </si>
  <si>
    <t>mavinemalin@gmail.com</t>
  </si>
  <si>
    <t>khagalimelvin2@gmail.com</t>
  </si>
  <si>
    <t>kevinnangoli10@gmail.com</t>
  </si>
  <si>
    <t>antonysirengo01@gmail.com</t>
  </si>
  <si>
    <t>leslievanesa65@gmail.com</t>
  </si>
  <si>
    <t>chitechicaleb@gmail.com</t>
  </si>
  <si>
    <t>okinyo.ogutu01@gmail.com</t>
  </si>
  <si>
    <t>kipsta8148@gmail.com</t>
  </si>
  <si>
    <t>adedewhitney@gmail.com</t>
  </si>
  <si>
    <t>jack.omino.ffl@gmail.com</t>
  </si>
  <si>
    <t>raeljohn273@gmail.com</t>
  </si>
  <si>
    <t>jgumba47@gmail.com</t>
  </si>
  <si>
    <t>wanjala883@gmail.com</t>
  </si>
  <si>
    <t>03100007131/2019</t>
  </si>
  <si>
    <t>03121206037/2019</t>
  </si>
  <si>
    <t>08221101152/2019</t>
  </si>
  <si>
    <t>10208311010/2019</t>
  </si>
  <si>
    <t>10227209023/2019</t>
  </si>
  <si>
    <t>10227301086/2019</t>
  </si>
  <si>
    <t>10227301244/2019</t>
  </si>
  <si>
    <t>11205101012/2019</t>
  </si>
  <si>
    <t>11205101022/2019</t>
  </si>
  <si>
    <t>12316101033/2019</t>
  </si>
  <si>
    <t>14303201002/2019</t>
  </si>
  <si>
    <t>18307201103/2019</t>
  </si>
  <si>
    <t>18347418004/2019</t>
  </si>
  <si>
    <t>19308504125/2019</t>
  </si>
  <si>
    <t>20400002325/2019</t>
  </si>
  <si>
    <t>20400006065/2019</t>
  </si>
  <si>
    <t>20403003040/2019</t>
  </si>
  <si>
    <t>20406011139/2019</t>
  </si>
  <si>
    <t>23500014134/2019</t>
  </si>
  <si>
    <t>23500014468/2019</t>
  </si>
  <si>
    <t>23574101159/2019</t>
  </si>
  <si>
    <t>25583131009/2019</t>
  </si>
  <si>
    <t>27500002229/2019</t>
  </si>
  <si>
    <t>27536129072/2019</t>
  </si>
  <si>
    <t>27537307037/2019</t>
  </si>
  <si>
    <t>27552001311/2019</t>
  </si>
  <si>
    <t>27570213023/2019</t>
  </si>
  <si>
    <t>28500006178/2019</t>
  </si>
  <si>
    <t>30556105142/2019</t>
  </si>
  <si>
    <t>31545201001/2019</t>
  </si>
  <si>
    <t>33517201217/2019</t>
  </si>
  <si>
    <t>34520303013/2019</t>
  </si>
  <si>
    <t>35609101059/2019</t>
  </si>
  <si>
    <t>35609111022/2019</t>
  </si>
  <si>
    <t>36600004199/2019</t>
  </si>
  <si>
    <t>37600005200/2019</t>
  </si>
  <si>
    <t>37615001242/2019</t>
  </si>
  <si>
    <t>37616001150/2019</t>
  </si>
  <si>
    <t>37616005023/2019</t>
  </si>
  <si>
    <t>37624002028/2019</t>
  </si>
  <si>
    <t>38600003139/2019</t>
  </si>
  <si>
    <t>38600003350/2019</t>
  </si>
  <si>
    <t>38618201009/2019</t>
  </si>
  <si>
    <t>38619102023/2019</t>
  </si>
  <si>
    <t>39700001207/2019</t>
  </si>
  <si>
    <t>39700001303/2019</t>
  </si>
  <si>
    <t>39700009055/2019</t>
  </si>
  <si>
    <t>39713007237/2019</t>
  </si>
  <si>
    <t>41742101043/2019</t>
  </si>
  <si>
    <t>42700005013/2019</t>
  </si>
  <si>
    <t>42700005632/2019</t>
  </si>
  <si>
    <t>29096</t>
  </si>
  <si>
    <t>87594</t>
  </si>
  <si>
    <t>narumoru</t>
  </si>
  <si>
    <t>064</t>
  </si>
  <si>
    <t>Githongo</t>
  </si>
  <si>
    <t>Kahuro</t>
  </si>
  <si>
    <t>68502</t>
  </si>
  <si>
    <t>00622</t>
  </si>
  <si>
    <t>535</t>
  </si>
  <si>
    <t>80205</t>
  </si>
  <si>
    <t>GANZE</t>
  </si>
  <si>
    <t>602004</t>
  </si>
  <si>
    <t>Mitunguu</t>
  </si>
  <si>
    <t>20600</t>
  </si>
  <si>
    <t>MARALAL</t>
  </si>
  <si>
    <t>4775</t>
  </si>
  <si>
    <t>01002</t>
  </si>
  <si>
    <t>Madaraka</t>
  </si>
  <si>
    <t>90301</t>
  </si>
  <si>
    <t>OKIA</t>
  </si>
  <si>
    <t>96043</t>
  </si>
  <si>
    <t>80110</t>
  </si>
  <si>
    <t>Likoni, Mombasa</t>
  </si>
  <si>
    <t>789</t>
  </si>
  <si>
    <t>LUBAO</t>
  </si>
  <si>
    <t>Silibwet</t>
  </si>
  <si>
    <t>201154</t>
  </si>
  <si>
    <t>Engineer</t>
  </si>
  <si>
    <t>20115</t>
  </si>
  <si>
    <t>EGERTON</t>
  </si>
  <si>
    <t>box 84</t>
  </si>
  <si>
    <t>FORT-TERNAN</t>
  </si>
  <si>
    <t>Chemaner</t>
  </si>
  <si>
    <t>30305</t>
  </si>
  <si>
    <t>KOBUJOI</t>
  </si>
  <si>
    <t>426</t>
  </si>
  <si>
    <t>20204</t>
  </si>
  <si>
    <t>roret</t>
  </si>
  <si>
    <t>47835</t>
  </si>
  <si>
    <t>1004</t>
  </si>
  <si>
    <t>Migori</t>
  </si>
  <si>
    <t>1795</t>
  </si>
  <si>
    <t>Eldama ravine</t>
  </si>
  <si>
    <t>marigat</t>
  </si>
  <si>
    <t>39-30403</t>
  </si>
  <si>
    <t>marigat Town</t>
  </si>
  <si>
    <t>982</t>
  </si>
  <si>
    <t>KEHANCHA</t>
  </si>
  <si>
    <t>072630</t>
  </si>
  <si>
    <t>Mandera</t>
  </si>
  <si>
    <t>256-70300</t>
  </si>
  <si>
    <t>70300</t>
  </si>
  <si>
    <t>collinsmuseveni20@gmail.com</t>
  </si>
  <si>
    <t>mariyahmufaddal003@gmail.com</t>
  </si>
  <si>
    <t>eghbdh@gmail.com</t>
  </si>
  <si>
    <t>Muriankipraise@gmail.com</t>
  </si>
  <si>
    <t>brianthiongomwangi@gmail.com</t>
  </si>
  <si>
    <t>karamanajulie@gmail.com</t>
  </si>
  <si>
    <t>issawizzyman4@gmail.com</t>
  </si>
  <si>
    <t>hapuchkaren845@gmail.com</t>
  </si>
  <si>
    <t>muthuimercy3861@gmail.com</t>
  </si>
  <si>
    <t>nelsonjefwa2000@yahoo.com</t>
  </si>
  <si>
    <t>jstsmwnd@gmail.com</t>
  </si>
  <si>
    <t>lebashasalome@gmail.com</t>
  </si>
  <si>
    <t>mwayua52@gmail.com</t>
  </si>
  <si>
    <t>celestinekavindu2020@gmail.com</t>
  </si>
  <si>
    <t>abdurahssn@gmail.com</t>
  </si>
  <si>
    <t>florencenjeri17@gmail.com</t>
  </si>
  <si>
    <t>gladysmitaki@gmail.com</t>
  </si>
  <si>
    <t>Placindias@gmail.com</t>
  </si>
  <si>
    <t>Khalidfauzan049@gmail.com</t>
  </si>
  <si>
    <t>mosechege0@gmail.com</t>
  </si>
  <si>
    <t>gilgathua@yahoo.com</t>
  </si>
  <si>
    <t>kiborhassan63@gmil.com</t>
  </si>
  <si>
    <t>ngetichfrankline9@gmail.com</t>
  </si>
  <si>
    <t>hilkachebet462@gmail.com</t>
  </si>
  <si>
    <t>Vincentmutai@gmail.com</t>
  </si>
  <si>
    <t>kibetgideon219@gmail.com</t>
  </si>
  <si>
    <t>edmondkipkirui12@gmail.com</t>
  </si>
  <si>
    <t>millicentchelangat323@gmail.com</t>
  </si>
  <si>
    <t>suleimansaad3@gmail.com</t>
  </si>
  <si>
    <t>asemboarnold002@gmail.com</t>
  </si>
  <si>
    <t>perryzchebet02@gmail.com</t>
  </si>
  <si>
    <t>valourtanui@gmail.com</t>
  </si>
  <si>
    <t>Kimutai.4143@gmail.com</t>
  </si>
  <si>
    <t>odongoerick@gmail.com</t>
  </si>
  <si>
    <t>ategelennox@gmail.com</t>
  </si>
  <si>
    <t>lawrencenyamwange19@gmail.com</t>
  </si>
  <si>
    <t>charlopogba10@gmail.com</t>
  </si>
  <si>
    <t>joseymarwa002@gmail.com</t>
  </si>
  <si>
    <t>0726304817ifka@gmail.com</t>
  </si>
  <si>
    <t>abdimalikkerow@gmail.com</t>
  </si>
  <si>
    <t>03100001002/2019</t>
  </si>
  <si>
    <t>03100007181/2019</t>
  </si>
  <si>
    <t>03106106022/2019</t>
  </si>
  <si>
    <t>03106120003/2019</t>
  </si>
  <si>
    <t>08218102249/2019</t>
  </si>
  <si>
    <t>08237001060/2019</t>
  </si>
  <si>
    <t>09200011089/2019</t>
  </si>
  <si>
    <t>10238122107/2019</t>
  </si>
  <si>
    <t>11200006278/2019</t>
  </si>
  <si>
    <t>11212102123/2019</t>
  </si>
  <si>
    <t>12345508004/2019</t>
  </si>
  <si>
    <t>13328102093/2019</t>
  </si>
  <si>
    <t>15304103022/2019</t>
  </si>
  <si>
    <t>15319109001/2019</t>
  </si>
  <si>
    <t>15362102128/2019</t>
  </si>
  <si>
    <t>15362203052/2019</t>
  </si>
  <si>
    <t>15364302007/2019</t>
  </si>
  <si>
    <t>18300016203/2019</t>
  </si>
  <si>
    <t>18307202078/2019</t>
  </si>
  <si>
    <t>19308307072/2019</t>
  </si>
  <si>
    <t>20400001139/2019</t>
  </si>
  <si>
    <t>20401027013/2019</t>
  </si>
  <si>
    <t>20410001073/2019</t>
  </si>
  <si>
    <t>23528111013/2019</t>
  </si>
  <si>
    <t>25508139011/2019</t>
  </si>
  <si>
    <t>26534110062/2019</t>
  </si>
  <si>
    <t>26576118074/2019</t>
  </si>
  <si>
    <t>27536129071/2019</t>
  </si>
  <si>
    <t>27536201267/2019</t>
  </si>
  <si>
    <t>27536201289/2019</t>
  </si>
  <si>
    <t>27538102063/2019</t>
  </si>
  <si>
    <t>27564303047/2019</t>
  </si>
  <si>
    <t>27580032006/2019</t>
  </si>
  <si>
    <t>28512101039/2019</t>
  </si>
  <si>
    <t>28512101322/2019</t>
  </si>
  <si>
    <t>28571402090/2019</t>
  </si>
  <si>
    <t>28575109073/2019</t>
  </si>
  <si>
    <t>29500006308/2019</t>
  </si>
  <si>
    <t>29500006340/2019</t>
  </si>
  <si>
    <t>29513101277/2019</t>
  </si>
  <si>
    <t>30514108021/2019</t>
  </si>
  <si>
    <t>33521101072/2019</t>
  </si>
  <si>
    <t>33547110130/2019</t>
  </si>
  <si>
    <t>33558101152/2019</t>
  </si>
  <si>
    <t>36630203156/2019</t>
  </si>
  <si>
    <t>36630203187/2019</t>
  </si>
  <si>
    <t>37615019010/2019</t>
  </si>
  <si>
    <t>37616011085/2019</t>
  </si>
  <si>
    <t>37616024049/2019</t>
  </si>
  <si>
    <t>37617406008/2019</t>
  </si>
  <si>
    <t>40700002344/2019</t>
  </si>
  <si>
    <t>40735221013/2019</t>
  </si>
  <si>
    <t>41724205003/2019</t>
  </si>
  <si>
    <t>41743204020/2019</t>
  </si>
  <si>
    <t>42705202144/2019</t>
  </si>
  <si>
    <t>44736101045/2019</t>
  </si>
  <si>
    <t>45801106009/2019</t>
  </si>
  <si>
    <t>45801136006/2019</t>
  </si>
  <si>
    <t>47800005106/2019</t>
  </si>
  <si>
    <t>47800006005/2019</t>
  </si>
  <si>
    <t>47817101067/2019</t>
  </si>
  <si>
    <t>90231</t>
  </si>
  <si>
    <t>93396</t>
  </si>
  <si>
    <t>nyahururu</t>
  </si>
  <si>
    <t>20305</t>
  </si>
  <si>
    <t>wanjohi</t>
  </si>
  <si>
    <t>Ol'Kalou</t>
  </si>
  <si>
    <t>Othaya</t>
  </si>
  <si>
    <t>45-01000</t>
  </si>
  <si>
    <t>GITHUNGURI</t>
  </si>
  <si>
    <t>mtwapa</t>
  </si>
  <si>
    <t>Kabati-kitui</t>
  </si>
  <si>
    <t>216</t>
  </si>
  <si>
    <t>676</t>
  </si>
  <si>
    <t>MAUA</t>
  </si>
  <si>
    <t>10406</t>
  </si>
  <si>
    <t>TIMAU</t>
  </si>
  <si>
    <t>60200</t>
  </si>
  <si>
    <t>MERU</t>
  </si>
  <si>
    <t>207</t>
  </si>
  <si>
    <t>60300</t>
  </si>
  <si>
    <t>Isiolo</t>
  </si>
  <si>
    <t>60400</t>
  </si>
  <si>
    <t>Chuka</t>
  </si>
  <si>
    <t>30203</t>
  </si>
  <si>
    <t>74249</t>
  </si>
  <si>
    <t>1594</t>
  </si>
  <si>
    <t>2654</t>
  </si>
  <si>
    <t>1190</t>
  </si>
  <si>
    <t>10400</t>
  </si>
  <si>
    <t>Nanyuki</t>
  </si>
  <si>
    <t>Nakuru town</t>
  </si>
  <si>
    <t>12199</t>
  </si>
  <si>
    <t>01100</t>
  </si>
  <si>
    <t>KAJIADO</t>
  </si>
  <si>
    <t>243-00242</t>
  </si>
  <si>
    <t>Kajoado</t>
  </si>
  <si>
    <t>749</t>
  </si>
  <si>
    <t>0208</t>
  </si>
  <si>
    <t>792</t>
  </si>
  <si>
    <t>50118</t>
  </si>
  <si>
    <t>8936</t>
  </si>
  <si>
    <t>03000</t>
  </si>
  <si>
    <t>MASENO</t>
  </si>
  <si>
    <t>4046</t>
  </si>
  <si>
    <t>325</t>
  </si>
  <si>
    <t>terrysande2001@gmail.com</t>
  </si>
  <si>
    <t>aishakalicha@gmail.com</t>
  </si>
  <si>
    <t>samuelmbuguagaitho@yahoo.com</t>
  </si>
  <si>
    <t>ANTOMISH254@GMAIL.COM</t>
  </si>
  <si>
    <t>jekamowa@gmail.com</t>
  </si>
  <si>
    <t>maxmurage5@gmail.com</t>
  </si>
  <si>
    <t>franciskageto@gmail.com</t>
  </si>
  <si>
    <t>mainaerastus482@gmail.com</t>
  </si>
  <si>
    <t>chrismwaura393@gmail.com</t>
  </si>
  <si>
    <t>abumoha5751@gmail.com</t>
  </si>
  <si>
    <t>info@stjosephgithunguri.co.ke</t>
  </si>
  <si>
    <t>mgendimghendi36@gmail.com</t>
  </si>
  <si>
    <t>nthokirachael@gmail.com</t>
  </si>
  <si>
    <t>nasonmumo@gmail.com</t>
  </si>
  <si>
    <t>lucykagengo2020@gmail.com</t>
  </si>
  <si>
    <t>mugendiraphael0@gmail.com</t>
  </si>
  <si>
    <t>kirimacarlo7@gmail.com</t>
  </si>
  <si>
    <t>gatwiriglory20@yahoo.com</t>
  </si>
  <si>
    <t>vivian.nkirote@yahoo.com</t>
  </si>
  <si>
    <t>angainemixe@gmail.com</t>
  </si>
  <si>
    <t>munenetitus2000@gmail.com</t>
  </si>
  <si>
    <t>adamibrahim4696@gmail.com</t>
  </si>
  <si>
    <t>kitongacynthia@gmail.com</t>
  </si>
  <si>
    <t>mohazyano3@gmail.com</t>
  </si>
  <si>
    <t>iqramahmed346@gmail.com</t>
  </si>
  <si>
    <t>dominicwekesa99@gmail.com</t>
  </si>
  <si>
    <t>fibbychirry@gmail.com</t>
  </si>
  <si>
    <t>adree.briankip02@yahoo.com</t>
  </si>
  <si>
    <t>lowanatum96@gmail.com</t>
  </si>
  <si>
    <t>nobertrotich5@gmail.com</t>
  </si>
  <si>
    <t>abelkipkosgei99@gmail.com</t>
  </si>
  <si>
    <t>birgensang@gmail.com</t>
  </si>
  <si>
    <t>Sgathuh@gmail.com</t>
  </si>
  <si>
    <t>joshuawanjala411@gmail.com</t>
  </si>
  <si>
    <t>hildahjep934@gmail.com</t>
  </si>
  <si>
    <t>jacobseyiolemama45@gmail.com</t>
  </si>
  <si>
    <t>maasaisharon1@gmail.com</t>
  </si>
  <si>
    <t>Kirantidaniel@2gmail.com</t>
  </si>
  <si>
    <t>dominofelix61@gmail.com</t>
  </si>
  <si>
    <t>roytechkapcherop@gmail.com</t>
  </si>
  <si>
    <t>lindacheropngeywo@yahoo.com</t>
  </si>
  <si>
    <t>simiyu308@gmail.com</t>
  </si>
  <si>
    <t>corneliusmwombe@gmail.com</t>
  </si>
  <si>
    <t>lauramusimbi20@gmail.com</t>
  </si>
  <si>
    <t>jephriceasiko8@gmail.com</t>
  </si>
  <si>
    <t>odhiambocelestine@gmai.com</t>
  </si>
  <si>
    <t>omondisheba4@gmail.com</t>
  </si>
  <si>
    <t>ahmed38757244@gmail.com</t>
  </si>
  <si>
    <t>03106106058/2019</t>
  </si>
  <si>
    <t>04107141018/2019</t>
  </si>
  <si>
    <t>07201117067/2019</t>
  </si>
  <si>
    <t>07215215001/2019</t>
  </si>
  <si>
    <t>07215217509/2019</t>
  </si>
  <si>
    <t>07215223005/2019</t>
  </si>
  <si>
    <t>08210102088/2019</t>
  </si>
  <si>
    <t>08210304005/2019</t>
  </si>
  <si>
    <t>08237004140/2019</t>
  </si>
  <si>
    <t>08237005033/2019</t>
  </si>
  <si>
    <t>10238101135/2019</t>
  </si>
  <si>
    <t>10238126019/2019</t>
  </si>
  <si>
    <t>11207102086/2019</t>
  </si>
  <si>
    <t>11211340074/2019</t>
  </si>
  <si>
    <t>11232102195/2019</t>
  </si>
  <si>
    <t>12300001155/2019</t>
  </si>
  <si>
    <t>12301719060/2019</t>
  </si>
  <si>
    <t>13331212088/2019</t>
  </si>
  <si>
    <t>15300012060/2019</t>
  </si>
  <si>
    <t>15309301017/2019</t>
  </si>
  <si>
    <t>15309301169/2019</t>
  </si>
  <si>
    <t>15318305025/2019</t>
  </si>
  <si>
    <t>15318311054/2019</t>
  </si>
  <si>
    <t>15327103024/2019</t>
  </si>
  <si>
    <t>15327108032/2019</t>
  </si>
  <si>
    <t>15334101001/2019</t>
  </si>
  <si>
    <t>15334110076/2019</t>
  </si>
  <si>
    <t>15349107011/2019</t>
  </si>
  <si>
    <t>17300009018/2019</t>
  </si>
  <si>
    <t>18307113013/2019</t>
  </si>
  <si>
    <t>19308505050/2019</t>
  </si>
  <si>
    <t>20403007016/2019</t>
  </si>
  <si>
    <t>20940101011/2019</t>
  </si>
  <si>
    <t>23528108087/2019</t>
  </si>
  <si>
    <t>23528214005/2019</t>
  </si>
  <si>
    <t>23529103076/2019</t>
  </si>
  <si>
    <t>23529118095/2019</t>
  </si>
  <si>
    <t>24504104107/2019</t>
  </si>
  <si>
    <t>24504201035/2019</t>
  </si>
  <si>
    <t>26576105128/2019</t>
  </si>
  <si>
    <t>26577123022/2019</t>
  </si>
  <si>
    <t>26578017163/2019</t>
  </si>
  <si>
    <t>27500008175/2019</t>
  </si>
  <si>
    <t>27511101002/2019</t>
  </si>
  <si>
    <t>27537330010/2019</t>
  </si>
  <si>
    <t>27552013021/2019</t>
  </si>
  <si>
    <t>31515101061/2019</t>
  </si>
  <si>
    <t>31567201064/2019</t>
  </si>
  <si>
    <t>31573101073/2019</t>
  </si>
  <si>
    <t>33517201072/2019</t>
  </si>
  <si>
    <t>33517202035/2019</t>
  </si>
  <si>
    <t>36626101078/2019</t>
  </si>
  <si>
    <t>37607104073/2019</t>
  </si>
  <si>
    <t>37624013010/2019</t>
  </si>
  <si>
    <t>37627116014/2019</t>
  </si>
  <si>
    <t>37631302045/2019</t>
  </si>
  <si>
    <t>38619201165/2019</t>
  </si>
  <si>
    <t>38633210007/2019</t>
  </si>
  <si>
    <t>39741007003/2019</t>
  </si>
  <si>
    <t>39741023003/2019</t>
  </si>
  <si>
    <t>41742131067/2019</t>
  </si>
  <si>
    <t>44739109029/2019</t>
  </si>
  <si>
    <t>47800005028/2019</t>
  </si>
  <si>
    <t>10101</t>
  </si>
  <si>
    <t>KARATINA</t>
  </si>
  <si>
    <t>1042</t>
  </si>
  <si>
    <t>00621</t>
  </si>
  <si>
    <t>Village Market</t>
  </si>
  <si>
    <t>MASINGA</t>
  </si>
  <si>
    <t>meru</t>
  </si>
  <si>
    <t>15300</t>
  </si>
  <si>
    <t>3316</t>
  </si>
  <si>
    <t>200</t>
  </si>
  <si>
    <t>S</t>
  </si>
  <si>
    <t>796</t>
  </si>
  <si>
    <t>14509</t>
  </si>
  <si>
    <t>2414</t>
  </si>
  <si>
    <t>molo</t>
  </si>
  <si>
    <t>NJORO</t>
  </si>
  <si>
    <t>20220</t>
  </si>
  <si>
    <t>KEDOWA</t>
  </si>
  <si>
    <t>2311</t>
  </si>
  <si>
    <t>OLOMIRANI</t>
  </si>
  <si>
    <t>kabarnet</t>
  </si>
  <si>
    <t>20209 malakisi</t>
  </si>
  <si>
    <t>Maalaba</t>
  </si>
  <si>
    <t>1530</t>
  </si>
  <si>
    <t>P.O. Box 931</t>
  </si>
  <si>
    <t>52100</t>
  </si>
  <si>
    <t>50218</t>
  </si>
  <si>
    <t>lugulu via webuye</t>
  </si>
  <si>
    <t>2449</t>
  </si>
  <si>
    <t>LUGULU-VIA-WEBUYE</t>
  </si>
  <si>
    <t>688</t>
  </si>
  <si>
    <t>05000</t>
  </si>
  <si>
    <t>1312</t>
  </si>
  <si>
    <t>34</t>
  </si>
  <si>
    <t>2101</t>
  </si>
  <si>
    <t>40126</t>
  </si>
  <si>
    <t>NYANGANDE</t>
  </si>
  <si>
    <t>40188</t>
  </si>
  <si>
    <t>Katito</t>
  </si>
  <si>
    <t>2330</t>
  </si>
  <si>
    <t>48231</t>
  </si>
  <si>
    <t>Magunga</t>
  </si>
  <si>
    <t>313</t>
  </si>
  <si>
    <t>SONDU</t>
  </si>
  <si>
    <t>SEGA</t>
  </si>
  <si>
    <t>murageagnes318@yahoo.com</t>
  </si>
  <si>
    <t>sarahkibe2@gmail.com</t>
  </si>
  <si>
    <t>catemmah01@gmail.com</t>
  </si>
  <si>
    <t>appetizerboyben@gmail.com</t>
  </si>
  <si>
    <t>lewismuchui@gmail.com</t>
  </si>
  <si>
    <t>martinndereba72@gmail.com</t>
  </si>
  <si>
    <t>dicxychelimo10@gmail.com</t>
  </si>
  <si>
    <t>kenyator94@gmail.com</t>
  </si>
  <si>
    <t>nekesasalome77@gmail.com</t>
  </si>
  <si>
    <t>DENNISKIPKOECH82@GMAIL.COM</t>
  </si>
  <si>
    <t>boni2003kipz@gmail.com</t>
  </si>
  <si>
    <t>lawrenceanton624@gmail.com</t>
  </si>
  <si>
    <t>samuelwagereka99@gmail.com</t>
  </si>
  <si>
    <t>agisomargaret598@gmail.com</t>
  </si>
  <si>
    <t>janewangari20202@gmail.com</t>
  </si>
  <si>
    <t>velmacherotich@yahoo.com</t>
  </si>
  <si>
    <t>kipsangamos2016@gmail.com</t>
  </si>
  <si>
    <t>nathankiprop20@gmail.com</t>
  </si>
  <si>
    <t>theokemboi@gmail.com</t>
  </si>
  <si>
    <t>toroitichfaith5@gmail.com</t>
  </si>
  <si>
    <t>MERCYCHELAA05@GMAIL.COM</t>
  </si>
  <si>
    <t>kipyegoian@yahoo.com</t>
  </si>
  <si>
    <t>emubel@yahoo.com</t>
  </si>
  <si>
    <t>franklyne76@gmail.com</t>
  </si>
  <si>
    <t>donkid.kid@gmail.com</t>
  </si>
  <si>
    <t>joycemaube@gmail.com</t>
  </si>
  <si>
    <t>silemark19@gmail.com</t>
  </si>
  <si>
    <t>eemoiti@gmail.com</t>
  </si>
  <si>
    <t>nasimiyuvalentine2020@gmail.com</t>
  </si>
  <si>
    <t>fatumanamayi@gmail.com</t>
  </si>
  <si>
    <t>alfredmwombe@gmail.com</t>
  </si>
  <si>
    <t>carinemukhwana@gmail.com</t>
  </si>
  <si>
    <t>milicentnasimiyu@yahoo.com</t>
  </si>
  <si>
    <t>jennifermutonyi@gmail.com</t>
  </si>
  <si>
    <t>ngahasisylvia@gmail.com</t>
  </si>
  <si>
    <t>kiptoocolz@gmail.com</t>
  </si>
  <si>
    <t>kipsitetbahati2020@gmail.com</t>
  </si>
  <si>
    <t>rayoongeywo@gmail.com</t>
  </si>
  <si>
    <t>MUKHEBIMELVIN@GMAIL.COM</t>
  </si>
  <si>
    <t>shemsimiyu2020@gmail.com</t>
  </si>
  <si>
    <t>otunga45@gmail.com</t>
  </si>
  <si>
    <t>ashleykhatenje@gmail.com</t>
  </si>
  <si>
    <t>eugeneulumah@gmail.com</t>
  </si>
  <si>
    <t>lumatievans7@gmail.com</t>
  </si>
  <si>
    <t>odhiambonicholas961@gmail.com</t>
  </si>
  <si>
    <t>elsaodaa@yahoo.com</t>
  </si>
  <si>
    <t>odoyowalter160@gmail.com</t>
  </si>
  <si>
    <t>joashmorema@gmail.com</t>
  </si>
  <si>
    <t>lydiahnyabo@yahoo.com</t>
  </si>
  <si>
    <t>bkemunto@gmail.com</t>
  </si>
  <si>
    <t>ogembohumphrey@gmail.com</t>
  </si>
  <si>
    <t>tmosomi20@gmail.com</t>
  </si>
  <si>
    <t>Jobaphanuel@gmail.com</t>
  </si>
  <si>
    <t>jacintaombata@gmail.com</t>
  </si>
  <si>
    <t>omahmarcel@gmail.com</t>
  </si>
  <si>
    <t>griffinemakwae@gmail.com</t>
  </si>
  <si>
    <t>lewinskyotieno@gmail.com</t>
  </si>
  <si>
    <t>valleryanyangomuckoya@gmail.com</t>
  </si>
  <si>
    <t>calebabuganyakamba2@gmail.com</t>
  </si>
  <si>
    <t>felixogeto30@gmail.com</t>
  </si>
  <si>
    <t>08210101108/2019</t>
  </si>
  <si>
    <t>11230202029/2019</t>
  </si>
  <si>
    <t>12315524090/2019</t>
  </si>
  <si>
    <t>13310401034/2019</t>
  </si>
  <si>
    <t>15327121029/2019</t>
  </si>
  <si>
    <t>19326105141/2019</t>
  </si>
  <si>
    <t>23528201153/2019</t>
  </si>
  <si>
    <t>23528214037/2019</t>
  </si>
  <si>
    <t>23574113005/2019</t>
  </si>
  <si>
    <t>25533103255/2019</t>
  </si>
  <si>
    <t>25551230023/2019</t>
  </si>
  <si>
    <t>25563101090/2019</t>
  </si>
  <si>
    <t>27506101123/2019</t>
  </si>
  <si>
    <t>27536204001/2019</t>
  </si>
  <si>
    <t>27538205100/2019</t>
  </si>
  <si>
    <t>27564104079/2019</t>
  </si>
  <si>
    <t>28522502097/2019</t>
  </si>
  <si>
    <t>28522515077/2019</t>
  </si>
  <si>
    <t>28553103236/2019</t>
  </si>
  <si>
    <t>29540105004/2019</t>
  </si>
  <si>
    <t>29540203148/2019</t>
  </si>
  <si>
    <t>29542102078/2019</t>
  </si>
  <si>
    <t>32581203027/2019</t>
  </si>
  <si>
    <t>33547201028/2019</t>
  </si>
  <si>
    <t>35606113055/2019</t>
  </si>
  <si>
    <t>35609104046/2019</t>
  </si>
  <si>
    <t>36602119030/2019</t>
  </si>
  <si>
    <t>36602170058/2019</t>
  </si>
  <si>
    <t>36605103010/2019</t>
  </si>
  <si>
    <t>36605104008/2019</t>
  </si>
  <si>
    <t>36611011041/2019</t>
  </si>
  <si>
    <t>36612115079/2019</t>
  </si>
  <si>
    <t>36613102084/2019</t>
  </si>
  <si>
    <t>36613122065/2019</t>
  </si>
  <si>
    <t>36621108046/2019</t>
  </si>
  <si>
    <t>36621128098/2019</t>
  </si>
  <si>
    <t>36626101096/2019</t>
  </si>
  <si>
    <t>36626101177/2019</t>
  </si>
  <si>
    <t>36626115122/2019</t>
  </si>
  <si>
    <t>36628101119/2019</t>
  </si>
  <si>
    <t>36630203037/2019</t>
  </si>
  <si>
    <t>36630203134/2019</t>
  </si>
  <si>
    <t>36635026113/2019</t>
  </si>
  <si>
    <t>36635034002/2019</t>
  </si>
  <si>
    <t>37614310027/2019</t>
  </si>
  <si>
    <t>37615003117/2019</t>
  </si>
  <si>
    <t>37616001126/2019</t>
  </si>
  <si>
    <t>37632204014/2019</t>
  </si>
  <si>
    <t>37634316036/2019</t>
  </si>
  <si>
    <t>38619203040/2019</t>
  </si>
  <si>
    <t>39713024127/2019</t>
  </si>
  <si>
    <t>39733110007/2019</t>
  </si>
  <si>
    <t>40716107077/2019</t>
  </si>
  <si>
    <t>40723110040/2019</t>
  </si>
  <si>
    <t>40727132021/2019</t>
  </si>
  <si>
    <t>40727132175/2019</t>
  </si>
  <si>
    <t>40732207125/2019</t>
  </si>
  <si>
    <t>41709212015/2019</t>
  </si>
  <si>
    <t>42705102336/2019</t>
  </si>
  <si>
    <t>42721101007/2019</t>
  </si>
  <si>
    <t>42721202210/2019</t>
  </si>
  <si>
    <t>42725107013/2019</t>
  </si>
  <si>
    <t>42725107086/2019</t>
  </si>
  <si>
    <t>43706134024/2019</t>
  </si>
  <si>
    <t>43715110094/2019</t>
  </si>
  <si>
    <t>014</t>
  </si>
  <si>
    <t>Mwatate</t>
  </si>
  <si>
    <t>2715</t>
  </si>
  <si>
    <t>00216</t>
  </si>
  <si>
    <t>Ihururu</t>
  </si>
  <si>
    <t>1455</t>
  </si>
  <si>
    <t>Ruaraka</t>
  </si>
  <si>
    <t>Maragua</t>
  </si>
  <si>
    <t>kahuro</t>
  </si>
  <si>
    <t>408</t>
  </si>
  <si>
    <t>62157</t>
  </si>
  <si>
    <t>Athi-river</t>
  </si>
  <si>
    <t>14934</t>
  </si>
  <si>
    <t>1166</t>
  </si>
  <si>
    <t>90115</t>
  </si>
  <si>
    <t>Kangundo</t>
  </si>
  <si>
    <t>488</t>
  </si>
  <si>
    <t>1242</t>
  </si>
  <si>
    <t>gaitu</t>
  </si>
  <si>
    <t>12224</t>
  </si>
  <si>
    <t>00400</t>
  </si>
  <si>
    <t>159</t>
  </si>
  <si>
    <t>Kikima</t>
  </si>
  <si>
    <t>kerugoya</t>
  </si>
  <si>
    <t>102438</t>
  </si>
  <si>
    <t>5487</t>
  </si>
  <si>
    <t>81200</t>
  </si>
  <si>
    <t>454</t>
  </si>
  <si>
    <t>15-30600</t>
  </si>
  <si>
    <t>Chebunyo</t>
  </si>
  <si>
    <t>53068</t>
  </si>
  <si>
    <t>30104</t>
  </si>
  <si>
    <t>moiben</t>
  </si>
  <si>
    <t>273</t>
  </si>
  <si>
    <t>Chesinende</t>
  </si>
  <si>
    <t>20131</t>
  </si>
  <si>
    <t>KERINGET</t>
  </si>
  <si>
    <t>2043</t>
  </si>
  <si>
    <t>MOIBEN</t>
  </si>
  <si>
    <t>1406</t>
  </si>
  <si>
    <t>1515</t>
  </si>
  <si>
    <t>Kwisero</t>
  </si>
  <si>
    <t>40205</t>
  </si>
  <si>
    <t>NYAMBUNWA</t>
  </si>
  <si>
    <t>40229</t>
  </si>
  <si>
    <t>TABAKA</t>
  </si>
  <si>
    <t>355</t>
  </si>
  <si>
    <t>40332</t>
  </si>
  <si>
    <t>Kosele</t>
  </si>
  <si>
    <t>kosele</t>
  </si>
  <si>
    <t>justinmwaipe@gmail.com</t>
  </si>
  <si>
    <t>lydianafula5@gmail.com</t>
  </si>
  <si>
    <t>ifrahiana@gmail.com</t>
  </si>
  <si>
    <t>sylviawambui322@gmail.com</t>
  </si>
  <si>
    <t>jmuchiri592@gmail.com</t>
  </si>
  <si>
    <t>maggienyawy420@gmail.com</t>
  </si>
  <si>
    <t>muchiripurity080@gmail.com</t>
  </si>
  <si>
    <t>murigi874@gmail.com</t>
  </si>
  <si>
    <t>irunguerick38@gmail.co</t>
  </si>
  <si>
    <t>imonjek525@gmail.com</t>
  </si>
  <si>
    <t>iankaruga68@gmail.com</t>
  </si>
  <si>
    <t>nikkiwanjiku24@gmail.com</t>
  </si>
  <si>
    <t>gwanjiramburu@gmail.com</t>
  </si>
  <si>
    <t>bennymumo3@gmail.com</t>
  </si>
  <si>
    <t>fridahmumbua22@gmail.com</t>
  </si>
  <si>
    <t>oscarrmike254@gmail.com</t>
  </si>
  <si>
    <t>mbitheruth144@gmail.com</t>
  </si>
  <si>
    <t>japheth.martin@yahoo.com</t>
  </si>
  <si>
    <t>syombuazipporah71@gmail.com</t>
  </si>
  <si>
    <t>janetjepkurui15@gmail.com</t>
  </si>
  <si>
    <t>erickrhuo01@gmail.com</t>
  </si>
  <si>
    <t>janicegakii2@gmail.com</t>
  </si>
  <si>
    <t>www.lukemugaa@gmail.com</t>
  </si>
  <si>
    <t>fortunemaina2020@gmail.com</t>
  </si>
  <si>
    <t>rmkyatha@gmail.com</t>
  </si>
  <si>
    <t>christophermuindi94@gmail.com</t>
  </si>
  <si>
    <t>denganya814@gmail.com</t>
  </si>
  <si>
    <t>ikundakelvin12@gmail.com</t>
  </si>
  <si>
    <t>Sudeysi22@gmail.com</t>
  </si>
  <si>
    <t>williambaloni@gmail.com</t>
  </si>
  <si>
    <t>faustinelosianguria@gmail.com</t>
  </si>
  <si>
    <t>pkiachpatty@gmail.com</t>
  </si>
  <si>
    <t>mercydonia20@gmail.com</t>
  </si>
  <si>
    <t>briankiptoo02@gmail.com</t>
  </si>
  <si>
    <t>daudikosgei1@gmai.com</t>
  </si>
  <si>
    <t>korirshadrack007@gmail.com</t>
  </si>
  <si>
    <t>emmanuelcheluget@gmail.com</t>
  </si>
  <si>
    <t>tomrakwa1@gmail.com</t>
  </si>
  <si>
    <t>holmeskangale@gmail.com</t>
  </si>
  <si>
    <t>josephgachago@gmail.com</t>
  </si>
  <si>
    <t>huldacherono23@gmail.com</t>
  </si>
  <si>
    <t>maureenckoskey22@gmail.com</t>
  </si>
  <si>
    <t>CHELANGATTRECY@GMAIL.COM</t>
  </si>
  <si>
    <t>isaackiprotich2001@gmail.com</t>
  </si>
  <si>
    <t>cheptoofaith966@gmail.com</t>
  </si>
  <si>
    <t>labankosgei55@gmail.com</t>
  </si>
  <si>
    <t>raenyange254@gmail.com</t>
  </si>
  <si>
    <t>kipkorirsilas2020@gmail.com</t>
  </si>
  <si>
    <t>jemugefridah@gmail.com</t>
  </si>
  <si>
    <t>ksailas20@gmail.com</t>
  </si>
  <si>
    <t>kennethbarmasaic@gmail.com</t>
  </si>
  <si>
    <t>miriampsiya@gmail.com</t>
  </si>
  <si>
    <t>dkhaemba572@gmail.com</t>
  </si>
  <si>
    <t>ongitijohnson@gmail.com</t>
  </si>
  <si>
    <t>ericklubisia2020@gmail.com</t>
  </si>
  <si>
    <t>marynalianya13@gmail.com</t>
  </si>
  <si>
    <t>glorrysnekesa2019@gmail.com</t>
  </si>
  <si>
    <t>dorcasmossy@gmail.com</t>
  </si>
  <si>
    <t>archbishopnjenga@gmail.com</t>
  </si>
  <si>
    <t>andreholuchiri@gmail.com</t>
  </si>
  <si>
    <t>reimerkhalayi@g.mail.com</t>
  </si>
  <si>
    <t>jinyony@gmail.com</t>
  </si>
  <si>
    <t>isaackadima417@gmail.com</t>
  </si>
  <si>
    <t>kiptimothy12@gmail.com</t>
  </si>
  <si>
    <t>calvinenyagwachi@yahoo.com</t>
  </si>
  <si>
    <t>ooganaftali@gmail.com</t>
  </si>
  <si>
    <t>j.obai@yahoo.com</t>
  </si>
  <si>
    <t>oebaclinton@gmail.com</t>
  </si>
  <si>
    <t>deenedenk5@gmail.com</t>
  </si>
  <si>
    <t>tillenalb@gmail.com</t>
  </si>
  <si>
    <t>janeodhiambo95@gmail.com</t>
  </si>
  <si>
    <t>steveomondi383@gmail.com</t>
  </si>
  <si>
    <t>joakimbwire23@gmail.com</t>
  </si>
  <si>
    <t>donexboyd@gmail.com</t>
  </si>
  <si>
    <t>vincentoonyango96@gmail.com</t>
  </si>
  <si>
    <t>maxsansahal@gmail.com</t>
  </si>
  <si>
    <t>01100003075/2019</t>
  </si>
  <si>
    <t>02110226022/2019</t>
  </si>
  <si>
    <t>03106124136/2019</t>
  </si>
  <si>
    <t>03106124154/2019</t>
  </si>
  <si>
    <t>07200009190/2019</t>
  </si>
  <si>
    <t>07214102068/2019</t>
  </si>
  <si>
    <t>07215226053/2019</t>
  </si>
  <si>
    <t>08202001196/2019</t>
  </si>
  <si>
    <t>08221301148/2019</t>
  </si>
  <si>
    <t>10204102077/2019</t>
  </si>
  <si>
    <t>10226202091/2019</t>
  </si>
  <si>
    <t>10238110034/2019</t>
  </si>
  <si>
    <t>10238116049/2019</t>
  </si>
  <si>
    <t>11206107017/2019</t>
  </si>
  <si>
    <t>11230202052/2019</t>
  </si>
  <si>
    <t>11230313002/2019</t>
  </si>
  <si>
    <t>11230415041/2019</t>
  </si>
  <si>
    <t>11236105091/2019</t>
  </si>
  <si>
    <t>12300001225/2019</t>
  </si>
  <si>
    <t>12314114038/2019</t>
  </si>
  <si>
    <t>12315628017/2019</t>
  </si>
  <si>
    <t>12316101124/2019</t>
  </si>
  <si>
    <t>12329103068/2019</t>
  </si>
  <si>
    <t>12330108123/2019</t>
  </si>
  <si>
    <t>12363101072/2019</t>
  </si>
  <si>
    <t>13344107006/2019</t>
  </si>
  <si>
    <t>13354201075/2019</t>
  </si>
  <si>
    <t>14303201106/2019</t>
  </si>
  <si>
    <t>15304106134/2019</t>
  </si>
  <si>
    <t>15318203009/2019</t>
  </si>
  <si>
    <t>15318305041/2019</t>
  </si>
  <si>
    <t>15361115024/2019</t>
  </si>
  <si>
    <t>15362102041/2019</t>
  </si>
  <si>
    <t>18300003230/2019</t>
  </si>
  <si>
    <t>18323102016/2019</t>
  </si>
  <si>
    <t>18347514043/2019</t>
  </si>
  <si>
    <t>19308502028/2019</t>
  </si>
  <si>
    <t>20400002018/2019</t>
  </si>
  <si>
    <t>20400008229/2019</t>
  </si>
  <si>
    <t>20402006017/2019</t>
  </si>
  <si>
    <t>20403007042/2019</t>
  </si>
  <si>
    <t>20404003127/2019</t>
  </si>
  <si>
    <t>20408059006/2019</t>
  </si>
  <si>
    <t>20940101012/2019</t>
  </si>
  <si>
    <t>21525301078/2019</t>
  </si>
  <si>
    <t>23503110051/2019</t>
  </si>
  <si>
    <t>23572104008/2019</t>
  </si>
  <si>
    <t>24504116029/2019</t>
  </si>
  <si>
    <t>24505102118/2019</t>
  </si>
  <si>
    <t>25508103036/2019</t>
  </si>
  <si>
    <t>25533103066/2019</t>
  </si>
  <si>
    <t>25533214036/2019</t>
  </si>
  <si>
    <t>25551106033/2019</t>
  </si>
  <si>
    <t>25551233082/2019</t>
  </si>
  <si>
    <t>25583108179/2019</t>
  </si>
  <si>
    <t>26509144003/2019</t>
  </si>
  <si>
    <t>26534110081/2019</t>
  </si>
  <si>
    <t>26534119040/2019</t>
  </si>
  <si>
    <t>26576111032/2019</t>
  </si>
  <si>
    <t>27536148007/2019</t>
  </si>
  <si>
    <t>27565318101/2019</t>
  </si>
  <si>
    <t>27565405041/2019</t>
  </si>
  <si>
    <t>27570210098/2019</t>
  </si>
  <si>
    <t>28522535029/2019</t>
  </si>
  <si>
    <t>28571101005/2019</t>
  </si>
  <si>
    <t>28575117001/2019</t>
  </si>
  <si>
    <t>28575204024/2019</t>
  </si>
  <si>
    <t>29541201137/2019</t>
  </si>
  <si>
    <t>30556104011/2019</t>
  </si>
  <si>
    <t>31500011013/2019</t>
  </si>
  <si>
    <t>31515110072/2019</t>
  </si>
  <si>
    <t>33517208002/2019</t>
  </si>
  <si>
    <t>33547116034/2019</t>
  </si>
  <si>
    <t>34518401188/2019</t>
  </si>
  <si>
    <t>34559212024/2019</t>
  </si>
  <si>
    <t>34559303008/2019</t>
  </si>
  <si>
    <t>34559307023/2019</t>
  </si>
  <si>
    <t>35606202004/2019</t>
  </si>
  <si>
    <t>35620201114/2019</t>
  </si>
  <si>
    <t>36605103158/2019</t>
  </si>
  <si>
    <t>36621104046/2019</t>
  </si>
  <si>
    <t>36628148032/2019</t>
  </si>
  <si>
    <t>36635002195/2019</t>
  </si>
  <si>
    <t>36635009003/2019</t>
  </si>
  <si>
    <t>36636007015/2019</t>
  </si>
  <si>
    <t>37603005043/2019</t>
  </si>
  <si>
    <t>37607201022/2019</t>
  </si>
  <si>
    <t>37608008016/2019</t>
  </si>
  <si>
    <t>37616007245/2019</t>
  </si>
  <si>
    <t>37617210163/2019</t>
  </si>
  <si>
    <t>37625114102/2019</t>
  </si>
  <si>
    <t>37632206021/2019</t>
  </si>
  <si>
    <t>38600006247/2019</t>
  </si>
  <si>
    <t>38619105103/2019</t>
  </si>
  <si>
    <t>38619201390/2019</t>
  </si>
  <si>
    <t>39713007164/2019</t>
  </si>
  <si>
    <t>39734406040/2019</t>
  </si>
  <si>
    <t>40716109100/2019</t>
  </si>
  <si>
    <t>40719103039/2019</t>
  </si>
  <si>
    <t>40719309139/2019</t>
  </si>
  <si>
    <t>40735101009/2019</t>
  </si>
  <si>
    <t>41704006175/2019</t>
  </si>
  <si>
    <t>41710301334/2019</t>
  </si>
  <si>
    <t>42721101201/2019</t>
  </si>
  <si>
    <t>42721105076/2019</t>
  </si>
  <si>
    <t>42726106097/2019</t>
  </si>
  <si>
    <t>42726108203/2019</t>
  </si>
  <si>
    <t>42726215023/2019</t>
  </si>
  <si>
    <t>43706110041/2019</t>
  </si>
  <si>
    <t>44707108003/2019</t>
  </si>
  <si>
    <t>45801136011/2019</t>
  </si>
  <si>
    <t>46820107001/2019</t>
  </si>
  <si>
    <t>BCE/0001/21</t>
  </si>
  <si>
    <t>BCE/0002/21</t>
  </si>
  <si>
    <t>BCE/0003/21</t>
  </si>
  <si>
    <t>BCE/0004/21</t>
  </si>
  <si>
    <t>BCE/0005/21</t>
  </si>
  <si>
    <t>BCE/0006/21</t>
  </si>
  <si>
    <t>BCE/0007/21</t>
  </si>
  <si>
    <t>BCE/0008/21</t>
  </si>
  <si>
    <t>BCE/0009/21</t>
  </si>
  <si>
    <t>BCE/0010/21</t>
  </si>
  <si>
    <t>BCE/0011/21</t>
  </si>
  <si>
    <t>BCE/0012/21</t>
  </si>
  <si>
    <t>BCE/0013/21</t>
  </si>
  <si>
    <t>BCE/0014/21</t>
  </si>
  <si>
    <t>BCE/0015/21</t>
  </si>
  <si>
    <t>BCE/0016/21</t>
  </si>
  <si>
    <t>BCE/0017/21</t>
  </si>
  <si>
    <t>BCE/0018/21</t>
  </si>
  <si>
    <t>BCE/0022/21</t>
  </si>
  <si>
    <t>BCE/0023/21</t>
  </si>
  <si>
    <t>BCE/0024/21</t>
  </si>
  <si>
    <t>BCE/0025/21</t>
  </si>
  <si>
    <t>BCE/0026/21</t>
  </si>
  <si>
    <t>BCE/0027/21</t>
  </si>
  <si>
    <t>BCE/0028/21</t>
  </si>
  <si>
    <t>BCE/0019/21</t>
  </si>
  <si>
    <t>BCE/0020/21</t>
  </si>
  <si>
    <t>BCE/0021/21</t>
  </si>
  <si>
    <t>BCE/0029/21</t>
  </si>
  <si>
    <t>BCE/0030/21</t>
  </si>
  <si>
    <t>BCE/0031/21</t>
  </si>
  <si>
    <t>BCE/0032/21</t>
  </si>
  <si>
    <t>BCE/0033/21</t>
  </si>
  <si>
    <t>BCE/0034/21</t>
  </si>
  <si>
    <t>BCE/0035/21</t>
  </si>
  <si>
    <t>BCE/0036/21</t>
  </si>
  <si>
    <t>BCE/0037/21</t>
  </si>
  <si>
    <t>BCE/0038/21</t>
  </si>
  <si>
    <t>BCE/0039/21</t>
  </si>
  <si>
    <t>BCE/0040/21</t>
  </si>
  <si>
    <t>BCE/0041/21</t>
  </si>
  <si>
    <t>BCE/0042/21</t>
  </si>
  <si>
    <t>BCE/0043/21</t>
  </si>
  <si>
    <t>BCE/0044/21</t>
  </si>
  <si>
    <t>BCE/0045/21</t>
  </si>
  <si>
    <t>BCE/0046/21</t>
  </si>
  <si>
    <t>BCE/0047/21</t>
  </si>
  <si>
    <t>BCE/0048/21</t>
  </si>
  <si>
    <t>BCE/0049/21</t>
  </si>
  <si>
    <t>BCE/0050/21</t>
  </si>
  <si>
    <t>BCE/0051/21</t>
  </si>
  <si>
    <t>BCE/0052/21</t>
  </si>
  <si>
    <t>BCE/0053/21</t>
  </si>
  <si>
    <t>BCE/0054/21</t>
  </si>
  <si>
    <t>BCE/0055/21</t>
  </si>
  <si>
    <t>BCE/0056/21</t>
  </si>
  <si>
    <t>BCE/0057/21</t>
  </si>
  <si>
    <t>BCE/0058/21</t>
  </si>
  <si>
    <t>BCE/0059/21</t>
  </si>
  <si>
    <t>BCE/0060/21</t>
  </si>
  <si>
    <t>BCE/0061/21</t>
  </si>
  <si>
    <t>BCE/0062/21</t>
  </si>
  <si>
    <t>BCE/0063/21</t>
  </si>
  <si>
    <t>BCE/0064/21</t>
  </si>
  <si>
    <t>BCE/0065/21</t>
  </si>
  <si>
    <t>BCE/0066/21</t>
  </si>
  <si>
    <t>BCE/0067/21</t>
  </si>
  <si>
    <t>BCE/0068/21</t>
  </si>
  <si>
    <t>BCE/0069/21</t>
  </si>
  <si>
    <t>BCE/0070/21</t>
  </si>
  <si>
    <t>BCE/0071/21</t>
  </si>
  <si>
    <t>BCE/0072/21</t>
  </si>
  <si>
    <t>BCE/0073/21</t>
  </si>
  <si>
    <t>BCE/0074/21</t>
  </si>
  <si>
    <t>BCE/0075/21</t>
  </si>
  <si>
    <t>BCE/0076/21</t>
  </si>
  <si>
    <t>BCE/0077/21</t>
  </si>
  <si>
    <t>BCE/0078/21</t>
  </si>
  <si>
    <t>BCE/0079/21</t>
  </si>
  <si>
    <t>BCE/0080/21</t>
  </si>
  <si>
    <t>BCE/0081/21</t>
  </si>
  <si>
    <t>BCE/0082/21</t>
  </si>
  <si>
    <t>BCE/0083/21</t>
  </si>
  <si>
    <t>BCE/0084/21</t>
  </si>
  <si>
    <t>BCE/0085/21</t>
  </si>
  <si>
    <t>BCE/0086/21</t>
  </si>
  <si>
    <t>BCE/0087/21</t>
  </si>
  <si>
    <t>BCE/0088/21</t>
  </si>
  <si>
    <t>BCE/0089/21</t>
  </si>
  <si>
    <t>BCE/0090/21</t>
  </si>
  <si>
    <t>BCE/0100/21</t>
  </si>
  <si>
    <t>BCE/0102/21</t>
  </si>
  <si>
    <t>BCE/0103/21</t>
  </si>
  <si>
    <t>BCE/0104/21</t>
  </si>
  <si>
    <t>BCE/0105/21</t>
  </si>
  <si>
    <t>BCE/0106/21</t>
  </si>
  <si>
    <t>BCE/0107/21</t>
  </si>
  <si>
    <t>BCE/0108/21</t>
  </si>
  <si>
    <t>BCE/0109/21</t>
  </si>
  <si>
    <t>BCE/0110/21</t>
  </si>
  <si>
    <t>BCE/0111/21</t>
  </si>
  <si>
    <t>BCE/0112/21</t>
  </si>
  <si>
    <t>BCE/0113/21</t>
  </si>
  <si>
    <t>BCE/0114/21</t>
  </si>
  <si>
    <t>BCE/0115/21</t>
  </si>
  <si>
    <t>BCE/0116/21</t>
  </si>
  <si>
    <t>BCE/0117/21</t>
  </si>
  <si>
    <t>BCE/0118/21</t>
  </si>
  <si>
    <t>BCE/0119/21</t>
  </si>
  <si>
    <t>BCE/0120/21</t>
  </si>
  <si>
    <t>BCE/0121/21</t>
  </si>
  <si>
    <t>BCE/0122/21</t>
  </si>
  <si>
    <t>178_50205</t>
  </si>
  <si>
    <t xml:space="preserve">23, </t>
  </si>
  <si>
    <t>6,</t>
  </si>
  <si>
    <t>99-00216-</t>
  </si>
  <si>
    <t xml:space="preserve">225, </t>
  </si>
  <si>
    <t>07209102016/2019</t>
  </si>
  <si>
    <t>embu</t>
  </si>
  <si>
    <t>14341403018/2019</t>
  </si>
  <si>
    <t>19308510011/2019</t>
  </si>
  <si>
    <t>23528116019/2019</t>
  </si>
  <si>
    <t>23528124121/2019</t>
  </si>
  <si>
    <t>24531102001/2019</t>
  </si>
  <si>
    <t>24531106064/2019</t>
  </si>
  <si>
    <t>26535133048/2019</t>
  </si>
  <si>
    <t>27552032038/2019</t>
  </si>
  <si>
    <t>29540119079/2019</t>
  </si>
  <si>
    <t>Kilgoris</t>
  </si>
  <si>
    <t>32519508017/2019</t>
  </si>
  <si>
    <t>03106106015/2019</t>
  </si>
  <si>
    <t>09200012329/2019</t>
  </si>
  <si>
    <t>12345505014/2019</t>
  </si>
  <si>
    <t>18335308044/2019</t>
  </si>
  <si>
    <t>20406003046/2019</t>
  </si>
  <si>
    <t>23503135024/2019</t>
  </si>
  <si>
    <t>25563111122/2019</t>
  </si>
  <si>
    <t>27536104020/2019</t>
  </si>
  <si>
    <t>ANTHONY  ESAMURIAT</t>
  </si>
  <si>
    <t>35620203094/2019</t>
  </si>
  <si>
    <t>ASHRAN MAKOKHA</t>
  </si>
  <si>
    <t>37627106008/2019</t>
  </si>
  <si>
    <t>ONYIEGO LEWIS MAOBE</t>
  </si>
  <si>
    <t>40723102008/2019</t>
  </si>
  <si>
    <t>OTIENO VINCENT OWINO</t>
  </si>
  <si>
    <t>42705303049/2019</t>
  </si>
  <si>
    <t>45800001103/2019</t>
  </si>
  <si>
    <t>47800005027/2019</t>
  </si>
  <si>
    <t>BACHELOR OF COMMERCE</t>
  </si>
  <si>
    <t>SMA/0001/20</t>
  </si>
  <si>
    <t>SMA/0005/20</t>
  </si>
  <si>
    <t>SMA/0012/20</t>
  </si>
  <si>
    <t>SMA/0018/20</t>
  </si>
  <si>
    <t>SMA/0019/20</t>
  </si>
  <si>
    <t>SMA/0025/20</t>
  </si>
  <si>
    <t>SMA/0026/20</t>
  </si>
  <si>
    <t>SMA/0031/20</t>
  </si>
  <si>
    <t>SMA/0036/20</t>
  </si>
  <si>
    <t>SMA/0038/20</t>
  </si>
  <si>
    <t>SMA/0045/20</t>
  </si>
  <si>
    <t>BIO/0001/20</t>
  </si>
  <si>
    <t>BIO/0003/20</t>
  </si>
  <si>
    <t>BIO/0007/20</t>
  </si>
  <si>
    <t>BIO/0015/20</t>
  </si>
  <si>
    <t>BIO/0016/20</t>
  </si>
  <si>
    <t>BIO/0017/20</t>
  </si>
  <si>
    <t>BIO/0020/20</t>
  </si>
  <si>
    <t>BIO/0024/20</t>
  </si>
  <si>
    <t>BIO/0031/20</t>
  </si>
  <si>
    <t>BIO/0041/20</t>
  </si>
  <si>
    <t>BIO/0048/20</t>
  </si>
  <si>
    <t>BIO/0050/20</t>
  </si>
  <si>
    <t>BIO/0058/20</t>
  </si>
  <si>
    <t>BIO/0060/20</t>
  </si>
  <si>
    <t>BCO/0047/20</t>
  </si>
  <si>
    <t>BCO/0164/20</t>
  </si>
  <si>
    <t>EDA/0004/20</t>
  </si>
  <si>
    <t>EDA/0016/20</t>
  </si>
  <si>
    <t>EDA/0025/20</t>
  </si>
  <si>
    <t>EDA/0168/20</t>
  </si>
  <si>
    <t>EDA/0184/20</t>
  </si>
  <si>
    <t>EDA/0187/20</t>
  </si>
  <si>
    <t>EDS/0084/20</t>
  </si>
  <si>
    <t>BCR/0069/20</t>
  </si>
  <si>
    <t>BBM/0005/20</t>
  </si>
  <si>
    <t>BBM/0038/20</t>
  </si>
  <si>
    <t>BJM/0024/20</t>
  </si>
  <si>
    <t>BJM/0028/20</t>
  </si>
  <si>
    <t>BJM/0048/20</t>
  </si>
  <si>
    <t>BIT/0001/20</t>
  </si>
  <si>
    <t>BIT/0051/20</t>
  </si>
  <si>
    <t>BPH/0002/20</t>
  </si>
  <si>
    <t>BAE/0001/20</t>
  </si>
  <si>
    <t>BAE/0005/20</t>
  </si>
  <si>
    <t>BAE/0007/20</t>
  </si>
  <si>
    <t>BAE/0008/20</t>
  </si>
  <si>
    <t>BAE/0009/20</t>
  </si>
  <si>
    <t>BAE/0013/20</t>
  </si>
  <si>
    <t>BAE/0014/20</t>
  </si>
  <si>
    <t>BAE/0023/20</t>
  </si>
  <si>
    <t>BAE/0025/20</t>
  </si>
  <si>
    <t>BAE/0027/20</t>
  </si>
  <si>
    <t>BAE/0033/20</t>
  </si>
  <si>
    <t>BAE/0045/20</t>
  </si>
  <si>
    <t>BAE/0049/20</t>
  </si>
  <si>
    <t>BAE/0052/20</t>
  </si>
  <si>
    <t>BAE/0054/20</t>
  </si>
  <si>
    <t>BAE/0059/20</t>
  </si>
  <si>
    <t>BAE/0062/20</t>
  </si>
  <si>
    <t>BEE/0029/20</t>
  </si>
  <si>
    <t>BEE/0035/20</t>
  </si>
  <si>
    <t>BRB/0007/20</t>
  </si>
  <si>
    <t>BRB/0008/20</t>
  </si>
  <si>
    <t>BRB/0010/20</t>
  </si>
  <si>
    <t>BRB/0041/20</t>
  </si>
  <si>
    <t>BRB/0043/20</t>
  </si>
  <si>
    <t>BBC/0001/20</t>
  </si>
  <si>
    <t>BBC/0004/20</t>
  </si>
  <si>
    <t>BBC/0005/20</t>
  </si>
  <si>
    <t>BBC/0015/20</t>
  </si>
  <si>
    <t>BBC/0016/20</t>
  </si>
  <si>
    <t>BBC/0020/20</t>
  </si>
  <si>
    <t>BBC/0022/20</t>
  </si>
  <si>
    <t>BBC/0027/20</t>
  </si>
  <si>
    <t>BBC/0029/20</t>
  </si>
  <si>
    <t>BBC/0041/20</t>
  </si>
  <si>
    <t>BBC/0043/20</t>
  </si>
  <si>
    <t>BBC/0045/20</t>
  </si>
  <si>
    <t>BBC/0046/20</t>
  </si>
  <si>
    <t>BBC/0047/20</t>
  </si>
  <si>
    <t>BBC/0048/20</t>
  </si>
  <si>
    <t>BBC/0049/20</t>
  </si>
  <si>
    <t>BBC/0053/20</t>
  </si>
  <si>
    <t>BBC/0057/20</t>
  </si>
  <si>
    <t>BBC/0058/20</t>
  </si>
  <si>
    <t>BBC/0059/20</t>
  </si>
  <si>
    <t>BAB/0004/20</t>
  </si>
  <si>
    <t>BAB/0008/20</t>
  </si>
  <si>
    <t>BAB/0011/20</t>
  </si>
  <si>
    <t>BAB/0012/20</t>
  </si>
  <si>
    <t>BAB/0020/20</t>
  </si>
  <si>
    <t>BAB/0025/20</t>
  </si>
  <si>
    <t>BAB/0026/20</t>
  </si>
  <si>
    <t>BAB/0030/20</t>
  </si>
  <si>
    <t>BAB/0037/20</t>
  </si>
  <si>
    <t>BAB/0039/20</t>
  </si>
  <si>
    <t>BAB/0045/20</t>
  </si>
  <si>
    <t>BAB/0053/20</t>
  </si>
  <si>
    <t>BAB/0055/20</t>
  </si>
  <si>
    <t>BAB/0060/20</t>
  </si>
  <si>
    <t>BAB/0062/20</t>
  </si>
  <si>
    <t>EDE/0017/20</t>
  </si>
  <si>
    <t>BCE/0003/20</t>
  </si>
  <si>
    <t>BCE/0006/20</t>
  </si>
  <si>
    <t>BCE/0007/20</t>
  </si>
  <si>
    <t>BCE/0012/20</t>
  </si>
  <si>
    <t>BCE/0014/20</t>
  </si>
  <si>
    <t>BCE/0021/20</t>
  </si>
  <si>
    <t>BCE/0023/20</t>
  </si>
  <si>
    <t>BCE/0024/20</t>
  </si>
  <si>
    <t>BCE/0028/20</t>
  </si>
  <si>
    <t>BCE/0031/20</t>
  </si>
  <si>
    <t>BCE/0038/20</t>
  </si>
  <si>
    <t>BCE/0040/20</t>
  </si>
  <si>
    <t>BCE/0043/20</t>
  </si>
  <si>
    <t>BCE/0044/20</t>
  </si>
  <si>
    <t>BCE/0045/20</t>
  </si>
  <si>
    <t>BCE/0047/20</t>
  </si>
  <si>
    <t>BCE/0049/20</t>
  </si>
  <si>
    <t>BCE/0056/20</t>
  </si>
  <si>
    <t>BCE/0059/20</t>
  </si>
  <si>
    <t>BCE/0063/20</t>
  </si>
  <si>
    <t>BCE/0065/20</t>
  </si>
  <si>
    <t>BCE/0069/20</t>
  </si>
  <si>
    <t>BCE/0071/20</t>
  </si>
  <si>
    <t>BCE/0075/20</t>
  </si>
  <si>
    <t>BCE/0076/20</t>
  </si>
  <si>
    <t>BCE/0078/20</t>
  </si>
  <si>
    <t>BCE/0079/20</t>
  </si>
  <si>
    <t>BCE/0104/20</t>
  </si>
  <si>
    <t>BCE/0105/20</t>
  </si>
  <si>
    <t>BCE/0106/20</t>
  </si>
  <si>
    <t>BCE/0114/20</t>
  </si>
  <si>
    <t>BCE/0119/20</t>
  </si>
  <si>
    <t>BCE/0121/20</t>
  </si>
  <si>
    <t>Female</t>
  </si>
  <si>
    <t>Male</t>
  </si>
  <si>
    <t>0798576721</t>
  </si>
  <si>
    <t>0796214518</t>
  </si>
  <si>
    <t>0797877400</t>
  </si>
  <si>
    <t>0757294021</t>
  </si>
  <si>
    <t>0723652050</t>
  </si>
  <si>
    <t>0759683671</t>
  </si>
  <si>
    <t>0714020970</t>
  </si>
  <si>
    <t>0745794691</t>
  </si>
  <si>
    <t>0708643356</t>
  </si>
  <si>
    <t>0769532384</t>
  </si>
  <si>
    <t>0</t>
  </si>
  <si>
    <t>KCPE Year</t>
  </si>
  <si>
    <t>KCSE Year</t>
  </si>
  <si>
    <t>804-20117</t>
  </si>
  <si>
    <t>1380-0</t>
  </si>
  <si>
    <t>1164-60100</t>
  </si>
  <si>
    <t>315-30200</t>
  </si>
  <si>
    <t>1125-30200</t>
  </si>
  <si>
    <t>369-30200</t>
  </si>
  <si>
    <t>60-00</t>
  </si>
  <si>
    <t>2164-30100</t>
  </si>
  <si>
    <t>0-0</t>
  </si>
  <si>
    <t>541-30300</t>
  </si>
  <si>
    <t>215-40700</t>
  </si>
  <si>
    <t>607-50200</t>
  </si>
  <si>
    <t>738-</t>
  </si>
  <si>
    <t>64-</t>
  </si>
  <si>
    <t>27-50200</t>
  </si>
  <si>
    <t>245-50102</t>
  </si>
  <si>
    <t>1049-40740131</t>
  </si>
  <si>
    <t>KCSE Index No#</t>
  </si>
  <si>
    <t>BACHELOR OF SCIENCE IN MATHEMATICS</t>
  </si>
  <si>
    <t>BACHELOR OF EDUCATION ARTS</t>
  </si>
  <si>
    <t>BACHELOR OF EDUCATION IN EARLY CHILDHOOD</t>
  </si>
  <si>
    <t>BACHELOR OF EDUCATION SCIENCE</t>
  </si>
  <si>
    <t>BACHELOR OF AGRICULTURAL ECONOMICS AND RESOURCE MANAGEMENT</t>
  </si>
  <si>
    <t>BACHELOR OF SCIENCE IN BIO-RESOURCES CONSERVATION AND MANAGEMENT</t>
  </si>
  <si>
    <t>BACHELOR OF SCIENCE IN AGRICULTURAL EDUCATION AND EXTENSION</t>
  </si>
  <si>
    <t>BACHELOR OF SCIENCE IN AGRICULTURE AND BIOTECHNOLOGY</t>
  </si>
  <si>
    <t>BACHELOR OF SCIENCE IN BIOLOGY</t>
  </si>
  <si>
    <t>BACHELOR OF SCIENCE IN INFORMATION TECHNOLOGY</t>
  </si>
  <si>
    <t>BACHELOR OF SCIENCE IN PHYSICS</t>
  </si>
  <si>
    <t>BACHELOR OF SCIENCE IN RENEWABLE ENERGY AND BIOFUELS TECHNOLOGY</t>
  </si>
  <si>
    <t>BACHELOR OF SCIENCE IN CO-OPERATIVE AND ENTREPRENEURSHIP MANAGEMENT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</si>
</sst>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AppData\Local\Temp\KUCCPS%20LIST%20WITH%20%20REG%20NUMB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demic\AppData\Local\Temp\MEMO\ADMISSIONS\KUCCPS%20LIST%20WITH%20%20REG%20NUMB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KBBU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1">
        <row r="2">
          <cell r="A2" t="str">
            <v>BACHELOR OF SCIENCE (MATHEMATICS)</v>
          </cell>
          <cell r="C2" t="str">
            <v>SMA/0001/21</v>
          </cell>
          <cell r="D2" t="str">
            <v>F</v>
          </cell>
        </row>
        <row r="3">
          <cell r="A3" t="str">
            <v>BACHELOR OF SCIENCE (MATHEMATICS)</v>
          </cell>
          <cell r="C3" t="str">
            <v>SMA/0002/21</v>
          </cell>
          <cell r="D3" t="str">
            <v>M</v>
          </cell>
        </row>
        <row r="4">
          <cell r="A4" t="str">
            <v>BACHELOR OF SCIENCE (MATHEMATICS)</v>
          </cell>
          <cell r="C4" t="str">
            <v>SMA/0003/21</v>
          </cell>
          <cell r="D4" t="str">
            <v>M</v>
          </cell>
        </row>
        <row r="5">
          <cell r="A5" t="str">
            <v>BACHELOR OF SCIENCE (MATHEMATICS)</v>
          </cell>
          <cell r="C5" t="str">
            <v>SMA/0004/21</v>
          </cell>
          <cell r="D5" t="str">
            <v>M</v>
          </cell>
        </row>
        <row r="6">
          <cell r="A6" t="str">
            <v>BACHELOR OF SCIENCE (MATHEMATICS)</v>
          </cell>
          <cell r="C6" t="str">
            <v>SMA/0005/21</v>
          </cell>
          <cell r="D6" t="str">
            <v>F</v>
          </cell>
        </row>
        <row r="7">
          <cell r="A7" t="str">
            <v>BACHELOR OF SCIENCE (MATHEMATICS)</v>
          </cell>
          <cell r="C7" t="str">
            <v>SMA/0006/21</v>
          </cell>
          <cell r="D7" t="str">
            <v>M</v>
          </cell>
        </row>
        <row r="8">
          <cell r="A8" t="str">
            <v>BACHELOR OF SCIENCE (MATHEMATICS)</v>
          </cell>
          <cell r="C8" t="str">
            <v>SMA/0007/21</v>
          </cell>
          <cell r="D8" t="str">
            <v>M</v>
          </cell>
        </row>
        <row r="9">
          <cell r="A9" t="str">
            <v>BACHELOR OF SCIENCE (MATHEMATICS)</v>
          </cell>
          <cell r="C9" t="str">
            <v>SMA/0008/21</v>
          </cell>
          <cell r="D9" t="str">
            <v>M</v>
          </cell>
        </row>
        <row r="10">
          <cell r="A10" t="str">
            <v>BACHELOR OF SCIENCE (MATHEMATICS)</v>
          </cell>
          <cell r="C10" t="str">
            <v>SMA/0009/21</v>
          </cell>
          <cell r="D10" t="str">
            <v>M</v>
          </cell>
        </row>
        <row r="11">
          <cell r="A11" t="str">
            <v>BACHELOR OF SCIENCE (MATHEMATICS)</v>
          </cell>
          <cell r="C11" t="str">
            <v>SMA/0010/21</v>
          </cell>
          <cell r="D11" t="str">
            <v>M</v>
          </cell>
        </row>
        <row r="12">
          <cell r="A12" t="str">
            <v>BACHELOR OF SCIENCE (MATHEMATICS)</v>
          </cell>
          <cell r="C12" t="str">
            <v>SMA/0011/21</v>
          </cell>
          <cell r="D12" t="str">
            <v>M</v>
          </cell>
        </row>
        <row r="13">
          <cell r="A13" t="str">
            <v>BACHELOR OF SCIENCE (MATHEMATICS)</v>
          </cell>
          <cell r="C13" t="str">
            <v>SMA/0012/21</v>
          </cell>
          <cell r="D13" t="str">
            <v>F</v>
          </cell>
        </row>
        <row r="14">
          <cell r="A14" t="str">
            <v>BACHELOR OF SCIENCE (MATHEMATICS)</v>
          </cell>
          <cell r="C14" t="str">
            <v>SMA/0013/21</v>
          </cell>
          <cell r="D14" t="str">
            <v>M</v>
          </cell>
        </row>
        <row r="15">
          <cell r="A15" t="str">
            <v>BACHELOR OF SCIENCE (MATHEMATICS)</v>
          </cell>
          <cell r="C15" t="str">
            <v>SMA/0014/21</v>
          </cell>
          <cell r="D15" t="str">
            <v>M</v>
          </cell>
        </row>
        <row r="16">
          <cell r="A16" t="str">
            <v>BACHELOR OF SCIENCE (MATHEMATICS)</v>
          </cell>
          <cell r="C16" t="str">
            <v>SMA/0015/21</v>
          </cell>
          <cell r="D16" t="str">
            <v>M</v>
          </cell>
        </row>
        <row r="17">
          <cell r="A17" t="str">
            <v>BACHELOR OF SCIENCE (MATHEMATICS)</v>
          </cell>
          <cell r="C17" t="str">
            <v>SMA/0016/21</v>
          </cell>
          <cell r="D17" t="str">
            <v>M</v>
          </cell>
        </row>
        <row r="18">
          <cell r="A18" t="str">
            <v>BACHELOR OF SCIENCE (MATHEMATICS)</v>
          </cell>
          <cell r="C18" t="str">
            <v>SMA/0017/21</v>
          </cell>
          <cell r="D18" t="str">
            <v>M</v>
          </cell>
        </row>
        <row r="19">
          <cell r="A19" t="str">
            <v>BACHELOR OF SCIENCE (MATHEMATICS)</v>
          </cell>
          <cell r="C19" t="str">
            <v>SMA/0018/21</v>
          </cell>
          <cell r="D19" t="str">
            <v>F</v>
          </cell>
        </row>
        <row r="20">
          <cell r="A20" t="str">
            <v>BACHELOR OF SCIENCE (MATHEMATICS)</v>
          </cell>
          <cell r="C20" t="str">
            <v>SMA/0019/21</v>
          </cell>
          <cell r="D20" t="str">
            <v>F</v>
          </cell>
        </row>
        <row r="21">
          <cell r="A21" t="str">
            <v>BACHELOR OF SCIENCE (MATHEMATICS)</v>
          </cell>
          <cell r="C21" t="str">
            <v>SMA/0020/21</v>
          </cell>
          <cell r="D21" t="str">
            <v>M</v>
          </cell>
        </row>
        <row r="22">
          <cell r="A22" t="str">
            <v>BACHELOR OF SCIENCE (MATHEMATICS)</v>
          </cell>
          <cell r="C22" t="str">
            <v>SMA/0021/21</v>
          </cell>
          <cell r="D22" t="str">
            <v>M</v>
          </cell>
        </row>
        <row r="23">
          <cell r="A23" t="str">
            <v>BACHELOR OF SCIENCE (MATHEMATICS)</v>
          </cell>
          <cell r="C23" t="str">
            <v>SMA/0022/21</v>
          </cell>
          <cell r="D23" t="str">
            <v>M</v>
          </cell>
        </row>
        <row r="24">
          <cell r="A24" t="str">
            <v>BACHELOR OF SCIENCE (MATHEMATICS)</v>
          </cell>
          <cell r="C24" t="str">
            <v>SMA/0023/21</v>
          </cell>
          <cell r="D24" t="str">
            <v>M</v>
          </cell>
        </row>
        <row r="25">
          <cell r="A25" t="str">
            <v>BACHELOR OF SCIENCE (MATHEMATICS)</v>
          </cell>
          <cell r="C25" t="str">
            <v>SMA/0024/21</v>
          </cell>
          <cell r="D25" t="str">
            <v>M</v>
          </cell>
        </row>
        <row r="26">
          <cell r="A26" t="str">
            <v>BACHELOR OF SCIENCE (MATHEMATICS)</v>
          </cell>
          <cell r="C26" t="str">
            <v>SMA/0025/21</v>
          </cell>
          <cell r="D26" t="str">
            <v>F</v>
          </cell>
        </row>
        <row r="27">
          <cell r="A27" t="str">
            <v>BACHELOR OF SCIENCE (MATHEMATICS)</v>
          </cell>
          <cell r="C27" t="str">
            <v>SMA/0026/21</v>
          </cell>
          <cell r="D27" t="str">
            <v>F</v>
          </cell>
        </row>
        <row r="28">
          <cell r="A28" t="str">
            <v>BACHELOR OF SCIENCE (MATHEMATICS)</v>
          </cell>
          <cell r="C28" t="str">
            <v>SMA/0027/21</v>
          </cell>
          <cell r="D28" t="str">
            <v>M</v>
          </cell>
        </row>
        <row r="29">
          <cell r="A29" t="str">
            <v>BACHELOR OF SCIENCE (MATHEMATICS)</v>
          </cell>
          <cell r="C29" t="str">
            <v>SMA/0028/21</v>
          </cell>
          <cell r="D29" t="str">
            <v>M</v>
          </cell>
        </row>
        <row r="30">
          <cell r="A30" t="str">
            <v>BACHELOR OF SCIENCE (MATHEMATICS)</v>
          </cell>
          <cell r="C30" t="str">
            <v>SMA/0029/21</v>
          </cell>
          <cell r="D30" t="str">
            <v>M</v>
          </cell>
        </row>
        <row r="31">
          <cell r="A31" t="str">
            <v>BACHELOR OF SCIENCE (MATHEMATICS)</v>
          </cell>
          <cell r="C31" t="str">
            <v>SMA/0030/21</v>
          </cell>
          <cell r="D31" t="str">
            <v>M</v>
          </cell>
        </row>
        <row r="32">
          <cell r="A32" t="str">
            <v>BACHELOR OF SCIENCE (MATHEMATICS)</v>
          </cell>
          <cell r="C32" t="str">
            <v>SMA/0031/21</v>
          </cell>
          <cell r="D32" t="str">
            <v>F</v>
          </cell>
        </row>
        <row r="33">
          <cell r="A33" t="str">
            <v>BACHELOR OF SCIENCE (MATHEMATICS)</v>
          </cell>
          <cell r="C33" t="str">
            <v>SMA/0032/21</v>
          </cell>
          <cell r="D33" t="str">
            <v>M</v>
          </cell>
        </row>
        <row r="34">
          <cell r="A34" t="str">
            <v>BACHELOR OF SCIENCE (MATHEMATICS)</v>
          </cell>
          <cell r="C34" t="str">
            <v>SMA/0033/21</v>
          </cell>
          <cell r="D34" t="str">
            <v>M</v>
          </cell>
        </row>
        <row r="35">
          <cell r="A35" t="str">
            <v>BACHELOR OF SCIENCE (MATHEMATICS)</v>
          </cell>
          <cell r="C35" t="str">
            <v>SMA/0034/21</v>
          </cell>
          <cell r="D35" t="str">
            <v>M</v>
          </cell>
        </row>
        <row r="36">
          <cell r="A36" t="str">
            <v>BACHELOR OF SCIENCE (MATHEMATICS)</v>
          </cell>
          <cell r="C36" t="str">
            <v>SMA/0035/21</v>
          </cell>
          <cell r="D36" t="str">
            <v>M</v>
          </cell>
        </row>
        <row r="37">
          <cell r="A37" t="str">
            <v>BACHELOR OF SCIENCE (MATHEMATICS)</v>
          </cell>
          <cell r="C37" t="str">
            <v>SMA/0036/21</v>
          </cell>
          <cell r="D37" t="str">
            <v>F</v>
          </cell>
        </row>
        <row r="38">
          <cell r="A38" t="str">
            <v>BACHELOR OF SCIENCE (MATHEMATICS)</v>
          </cell>
          <cell r="C38" t="str">
            <v>SMA/0037/21</v>
          </cell>
          <cell r="D38" t="str">
            <v>M</v>
          </cell>
        </row>
        <row r="39">
          <cell r="A39" t="str">
            <v>BACHELOR OF SCIENCE (MATHEMATICS)</v>
          </cell>
          <cell r="C39" t="str">
            <v>SMA/0038/21</v>
          </cell>
          <cell r="D39" t="str">
            <v>F</v>
          </cell>
        </row>
        <row r="40">
          <cell r="A40" t="str">
            <v>BACHELOR OF SCIENCE (MATHEMATICS)</v>
          </cell>
          <cell r="C40" t="str">
            <v>SMA/0039/21</v>
          </cell>
          <cell r="D40" t="str">
            <v>M</v>
          </cell>
        </row>
        <row r="41">
          <cell r="A41" t="str">
            <v>BACHELOR OF SCIENCE (MATHEMATICS)</v>
          </cell>
          <cell r="C41" t="str">
            <v>SMA/0040/21</v>
          </cell>
          <cell r="D41" t="str">
            <v>M</v>
          </cell>
        </row>
        <row r="42">
          <cell r="A42" t="str">
            <v>BACHELOR OF SCIENCE (MATHEMATICS)</v>
          </cell>
          <cell r="C42" t="str">
            <v>SMA/0041/21</v>
          </cell>
          <cell r="D42" t="str">
            <v>M</v>
          </cell>
        </row>
        <row r="43">
          <cell r="A43" t="str">
            <v>BACHELOR OF SCIENCE (MATHEMATICS)</v>
          </cell>
          <cell r="C43" t="str">
            <v>SMA/0042/21</v>
          </cell>
          <cell r="D43" t="str">
            <v>M</v>
          </cell>
        </row>
        <row r="44">
          <cell r="A44" t="str">
            <v>BACHELOR OF SCIENCE (MATHEMATICS)</v>
          </cell>
          <cell r="C44" t="str">
            <v>SMA/0043/21</v>
          </cell>
          <cell r="D44" t="str">
            <v>M</v>
          </cell>
        </row>
        <row r="45">
          <cell r="A45" t="str">
            <v>BACHELOR OF SCIENCE (MATHEMATICS)</v>
          </cell>
          <cell r="C45" t="str">
            <v>SMA/0044/21</v>
          </cell>
          <cell r="D45" t="str">
            <v>M</v>
          </cell>
        </row>
        <row r="46">
          <cell r="A46" t="str">
            <v>BACHELOR OF SCIENCE (MATHEMATICS)</v>
          </cell>
          <cell r="C46" t="str">
            <v>SMA/0045/21</v>
          </cell>
          <cell r="D46" t="str">
            <v>F</v>
          </cell>
        </row>
        <row r="47">
          <cell r="A47" t="str">
            <v>BACHELOR OF SCIENCE (MATHEMATICS)</v>
          </cell>
          <cell r="B47" t="str">
            <v>GIDEON RONOH</v>
          </cell>
          <cell r="C47" t="str">
            <v>SMA/0046/21</v>
          </cell>
          <cell r="D47" t="str">
            <v>M</v>
          </cell>
        </row>
        <row r="48">
          <cell r="A48" t="str">
            <v>BACHELOR OF SCIENCE (MATHEMATICS)</v>
          </cell>
          <cell r="C48" t="str">
            <v>SMA/0047/21</v>
          </cell>
          <cell r="D48" t="str">
            <v>M</v>
          </cell>
        </row>
        <row r="49">
          <cell r="A49" t="str">
            <v>BACHELOR OF SCIENCE (MATHEMATICS)</v>
          </cell>
          <cell r="C49" t="str">
            <v>SMA/0048/21</v>
          </cell>
          <cell r="D49" t="str">
            <v>M</v>
          </cell>
        </row>
        <row r="50">
          <cell r="A50" t="str">
            <v>BACHELOR OF SCIENCE (MATHEMATICS)</v>
          </cell>
          <cell r="C50" t="str">
            <v>SMA/0049/21</v>
          </cell>
          <cell r="D50" t="str">
            <v>M</v>
          </cell>
        </row>
        <row r="51">
          <cell r="A51" t="str">
            <v>BACHELOR OF SCIENCE (MATHEMATICS)</v>
          </cell>
          <cell r="C51" t="str">
            <v>SMA/0050/21</v>
          </cell>
          <cell r="D51" t="str">
            <v>M</v>
          </cell>
        </row>
        <row r="52">
          <cell r="A52" t="str">
            <v>BACHELOR OF SCIENCE (MATHEMATICS)</v>
          </cell>
          <cell r="C52" t="str">
            <v>SMA/0051/21</v>
          </cell>
          <cell r="D52" t="str">
            <v>M</v>
          </cell>
        </row>
        <row r="53">
          <cell r="A53" t="str">
            <v>BACHELOR OF SCIENCE (MATHEMATICS)</v>
          </cell>
          <cell r="C53" t="str">
            <v>SMA/0052/21</v>
          </cell>
          <cell r="D53" t="str">
            <v>F</v>
          </cell>
        </row>
        <row r="54">
          <cell r="A54" t="str">
            <v>BACHELOR OF SCIENCE (MATHEMATICS)</v>
          </cell>
          <cell r="C54" t="str">
            <v>SMA/0053/21</v>
          </cell>
          <cell r="D54" t="str">
            <v>F</v>
          </cell>
        </row>
        <row r="55">
          <cell r="A55" t="str">
            <v>BACHELOR OF SCIENCE (MATHEMATICS)</v>
          </cell>
          <cell r="C55" t="str">
            <v>SMA/0054/21</v>
          </cell>
          <cell r="D55" t="str">
            <v>M</v>
          </cell>
        </row>
        <row r="56">
          <cell r="A56" t="str">
            <v>BACHELOR OF SCIENCE (MATHEMATICS)</v>
          </cell>
          <cell r="C56" t="str">
            <v>SMA/0055/21</v>
          </cell>
          <cell r="D56" t="str">
            <v>F</v>
          </cell>
        </row>
        <row r="57">
          <cell r="A57" t="str">
            <v>BACHELOR OF SCIENCE (MATHEMATICS)</v>
          </cell>
          <cell r="C57" t="str">
            <v>SMA/0056/21</v>
          </cell>
          <cell r="D57" t="str">
            <v>M</v>
          </cell>
        </row>
        <row r="58">
          <cell r="A58" t="str">
            <v>BACHELOR OF SCIENCE (MATHEMATICS)</v>
          </cell>
          <cell r="C58" t="str">
            <v>SMA/0057/21</v>
          </cell>
          <cell r="D58" t="str">
            <v>M</v>
          </cell>
        </row>
        <row r="59">
          <cell r="A59" t="str">
            <v>BACHELOR OF SCIENCE (MATHEMATICS)</v>
          </cell>
          <cell r="C59" t="str">
            <v>SMA/0058/21</v>
          </cell>
          <cell r="D59" t="str">
            <v>F</v>
          </cell>
        </row>
        <row r="60">
          <cell r="A60" t="str">
            <v>BACHELOR OF SCIENCE (MATHEMATICS)</v>
          </cell>
          <cell r="C60" t="str">
            <v>SMA/0059/21</v>
          </cell>
          <cell r="D60" t="str">
            <v>F</v>
          </cell>
        </row>
        <row r="61">
          <cell r="A61" t="str">
            <v>BACHELOR OF SCIENCE (MATHEMATICS)</v>
          </cell>
          <cell r="C61" t="str">
            <v>SMA/0060/21</v>
          </cell>
          <cell r="D61" t="str">
            <v>F</v>
          </cell>
        </row>
        <row r="62">
          <cell r="A62" t="str">
            <v>BACHELOR OF SCIENCE (MATHEMATICS)</v>
          </cell>
          <cell r="C62" t="str">
            <v>SMA/0061/21</v>
          </cell>
          <cell r="D62" t="str">
            <v>F</v>
          </cell>
        </row>
        <row r="63">
          <cell r="A63" t="str">
            <v>BACHELOR OF SCIENCE (MATHEMATICS)</v>
          </cell>
          <cell r="C63" t="str">
            <v>SMA/0062/21</v>
          </cell>
          <cell r="D63" t="str">
            <v>M</v>
          </cell>
        </row>
        <row r="64">
          <cell r="A64" t="str">
            <v>BACHELOR OF SCIENCE (MATHEMATICS)</v>
          </cell>
          <cell r="C64" t="str">
            <v>SMA/0063/21</v>
          </cell>
          <cell r="D64" t="str">
            <v>M</v>
          </cell>
        </row>
        <row r="65">
          <cell r="A65" t="str">
            <v>BACHELOR OF SCIENCE (MATHEMATICS)</v>
          </cell>
          <cell r="C65" t="str">
            <v>SMA/0064/21</v>
          </cell>
          <cell r="D65" t="str">
            <v>M</v>
          </cell>
        </row>
        <row r="66">
          <cell r="A66" t="str">
            <v>BACHELOR OF SCIENCE (MATHEMATICS)</v>
          </cell>
          <cell r="C66" t="str">
            <v>SMA/0065/21</v>
          </cell>
          <cell r="D66" t="str">
            <v>F</v>
          </cell>
        </row>
        <row r="67">
          <cell r="A67" t="str">
            <v>BACHELOR OF SCIENCE (MATHEMATICS)</v>
          </cell>
          <cell r="C67" t="str">
            <v>SMA/0066/21</v>
          </cell>
          <cell r="D67" t="str">
            <v>F</v>
          </cell>
        </row>
        <row r="68">
          <cell r="A68" t="str">
            <v>BACHELOR OF SCIENCE (MATHEMATICS)</v>
          </cell>
          <cell r="C68" t="str">
            <v>SMA/0067/21</v>
          </cell>
          <cell r="D68" t="str">
            <v>F</v>
          </cell>
        </row>
        <row r="69">
          <cell r="A69" t="str">
            <v>BACHELOR OF SCIENCE (MATHEMATICS)</v>
          </cell>
          <cell r="C69" t="str">
            <v>SMA/0068/21</v>
          </cell>
          <cell r="D69" t="str">
            <v>M</v>
          </cell>
        </row>
        <row r="70">
          <cell r="A70" t="str">
            <v>BACHELOR OF SCIENCE (MATHEMATICS)</v>
          </cell>
          <cell r="C70" t="str">
            <v>SMA/0069/21</v>
          </cell>
          <cell r="D70" t="str">
            <v>F</v>
          </cell>
        </row>
        <row r="71">
          <cell r="A71" t="str">
            <v>BACHELOR OF SCIENCE (MATHEMATICS)</v>
          </cell>
          <cell r="C71" t="str">
            <v>SMA/0070/21</v>
          </cell>
          <cell r="D71" t="str">
            <v>M</v>
          </cell>
        </row>
        <row r="72">
          <cell r="A72" t="str">
            <v>BACHELOR OF SCIENCE (MATHEMATICS)</v>
          </cell>
          <cell r="C72" t="str">
            <v>SMA/0071/21</v>
          </cell>
          <cell r="D72" t="str">
            <v>F</v>
          </cell>
        </row>
        <row r="73">
          <cell r="A73" t="str">
            <v>BACHELOR OF SCIENCE (MATHEMATICS)</v>
          </cell>
          <cell r="C73" t="str">
            <v>SMA/0072/21</v>
          </cell>
          <cell r="D73" t="str">
            <v>M</v>
          </cell>
        </row>
        <row r="74">
          <cell r="A74" t="str">
            <v>BACHELOR OF SCIENCE (MATHEMATICS)</v>
          </cell>
          <cell r="C74" t="str">
            <v>SMA/0073/21</v>
          </cell>
          <cell r="D74" t="str">
            <v>F</v>
          </cell>
        </row>
        <row r="75">
          <cell r="A75" t="str">
            <v>BACHELOR OF SCIENCE (MATHEMATICS)</v>
          </cell>
          <cell r="C75" t="str">
            <v>SMA/0074/21</v>
          </cell>
          <cell r="D75" t="str">
            <v>M</v>
          </cell>
        </row>
        <row r="76">
          <cell r="A76" t="str">
            <v>BACHELOR OF SCIENCE (MATHEMATICS)</v>
          </cell>
          <cell r="C76" t="str">
            <v>SMA/0075/21</v>
          </cell>
          <cell r="D76" t="str">
            <v>M</v>
          </cell>
        </row>
        <row r="77">
          <cell r="A77" t="str">
            <v>BACHELOR OF SCIENCE (MATHEMATICS)</v>
          </cell>
          <cell r="C77" t="str">
            <v>SMA/0076/21</v>
          </cell>
          <cell r="D77" t="str">
            <v>M</v>
          </cell>
        </row>
        <row r="78">
          <cell r="A78" t="str">
            <v>BACHELOR OF SCIENCE (MATHEMATICS)</v>
          </cell>
          <cell r="C78" t="str">
            <v>SMA/0077/21</v>
          </cell>
          <cell r="D78" t="str">
            <v>F</v>
          </cell>
        </row>
        <row r="79">
          <cell r="A79" t="str">
            <v>BACHELOR OF SCIENCE (MATHEMATICS)</v>
          </cell>
          <cell r="C79" t="str">
            <v>SMA/0078/21</v>
          </cell>
          <cell r="D79" t="str">
            <v>M</v>
          </cell>
        </row>
        <row r="80">
          <cell r="A80" t="str">
            <v>BACHELOR OF SCIENCE (MATHEMATICS)</v>
          </cell>
          <cell r="C80" t="str">
            <v>SMA/0079/21</v>
          </cell>
          <cell r="D80" t="str">
            <v>M</v>
          </cell>
        </row>
        <row r="81">
          <cell r="A81" t="str">
            <v>BACHELOR OF SCIENCE (MATHEMATICS)</v>
          </cell>
          <cell r="C81" t="str">
            <v>SMA/0080/21</v>
          </cell>
          <cell r="D81" t="str">
            <v>F</v>
          </cell>
        </row>
        <row r="82">
          <cell r="A82" t="str">
            <v>BACHELOR OF SCIENCE (MATHEMATICS)</v>
          </cell>
          <cell r="C82" t="str">
            <v>SMA/0081/21</v>
          </cell>
          <cell r="D82" t="str">
            <v>M</v>
          </cell>
        </row>
        <row r="83">
          <cell r="A83" t="str">
            <v>BACHELOR OF SCIENCE (MATHEMATICS)</v>
          </cell>
          <cell r="C83" t="str">
            <v>SMA/0082/21</v>
          </cell>
          <cell r="D83" t="str">
            <v>F</v>
          </cell>
        </row>
        <row r="84">
          <cell r="A84" t="str">
            <v>BACHELOR OF SCIENCE (MATHEMATICS)</v>
          </cell>
          <cell r="C84" t="str">
            <v>SMA/0083/21</v>
          </cell>
          <cell r="D84" t="str">
            <v>M</v>
          </cell>
        </row>
        <row r="85">
          <cell r="A85" t="str">
            <v>BACHELOR OF SCIENCE (MATHEMATICS)</v>
          </cell>
          <cell r="C85" t="str">
            <v>SMA/0084/21</v>
          </cell>
          <cell r="D85" t="str">
            <v>F</v>
          </cell>
        </row>
        <row r="86">
          <cell r="A86" t="str">
            <v>BACHELOR OF SCIENCE (MATHEMATICS)</v>
          </cell>
          <cell r="C86" t="str">
            <v>SMA/0085/21</v>
          </cell>
          <cell r="D86" t="str">
            <v>M</v>
          </cell>
        </row>
        <row r="87">
          <cell r="A87" t="str">
            <v>BACHELOR OF SCIENCE (MATHEMATICS)</v>
          </cell>
          <cell r="C87" t="str">
            <v>SMA/0086/21</v>
          </cell>
          <cell r="D87" t="str">
            <v>M</v>
          </cell>
        </row>
        <row r="88">
          <cell r="A88" t="str">
            <v>BACHELOR OF SCIENCE (MATHEMATICS)</v>
          </cell>
          <cell r="C88" t="str">
            <v>SMA/0087/21</v>
          </cell>
          <cell r="D88" t="str">
            <v>M</v>
          </cell>
        </row>
        <row r="89">
          <cell r="A89" t="str">
            <v>BACHELOR OF SCIENCE (MATHEMATICS)</v>
          </cell>
          <cell r="C89" t="str">
            <v>SMA/0088/21</v>
          </cell>
          <cell r="D89" t="str">
            <v>M</v>
          </cell>
        </row>
        <row r="90">
          <cell r="A90" t="str">
            <v>BACHELOR OF SCIENCE (MATHEMATICS)</v>
          </cell>
          <cell r="C90" t="str">
            <v>SMA/0089/21</v>
          </cell>
          <cell r="D90" t="str">
            <v>M</v>
          </cell>
        </row>
        <row r="91">
          <cell r="A91" t="str">
            <v>BACHELOR OF SCIENCE (MATHEMATICS)</v>
          </cell>
          <cell r="C91" t="str">
            <v>SMA/0090/21</v>
          </cell>
          <cell r="D91" t="str">
            <v>M</v>
          </cell>
        </row>
        <row r="92">
          <cell r="A92" t="str">
            <v>BACHELOR OF SCIENCE (MATHEMATICS)</v>
          </cell>
          <cell r="C92" t="str">
            <v>SMA/0091/21</v>
          </cell>
          <cell r="D92" t="str">
            <v>M</v>
          </cell>
        </row>
        <row r="93">
          <cell r="A93" t="str">
            <v>BACHELOR OF SCIENCE (MATHEMATICS)</v>
          </cell>
          <cell r="C93" t="str">
            <v>SMA/0092/21</v>
          </cell>
          <cell r="D93" t="str">
            <v>M</v>
          </cell>
        </row>
        <row r="94">
          <cell r="A94" t="str">
            <v>BACHELOR OF SCIENCE (MATHEMATICS)</v>
          </cell>
          <cell r="C94" t="str">
            <v>SMA/0093/21</v>
          </cell>
          <cell r="D94" t="str">
            <v>M</v>
          </cell>
        </row>
        <row r="95">
          <cell r="A95" t="str">
            <v>BACHELOR OF SCIENCE (MATHEMATICS)</v>
          </cell>
          <cell r="C95" t="str">
            <v>SMA/0094/21</v>
          </cell>
          <cell r="D95" t="str">
            <v>F</v>
          </cell>
        </row>
        <row r="96">
          <cell r="A96" t="str">
            <v>BACHELOR OF SCIENCE (MATHEMATICS)</v>
          </cell>
          <cell r="C96" t="str">
            <v>SMA/0095/21</v>
          </cell>
          <cell r="D96" t="str">
            <v>M</v>
          </cell>
        </row>
        <row r="97">
          <cell r="A97" t="str">
            <v>BACHELOR OF SCIENCE (MATHEMATICS)</v>
          </cell>
          <cell r="C97" t="str">
            <v>SMA/0096/21</v>
          </cell>
          <cell r="D97" t="str">
            <v>F</v>
          </cell>
        </row>
        <row r="98">
          <cell r="A98" t="str">
            <v>BACHELOR OF SCIENCE (MATHEMATICS)</v>
          </cell>
          <cell r="C98" t="str">
            <v>SMA/0097/21</v>
          </cell>
          <cell r="D98" t="str">
            <v>F</v>
          </cell>
        </row>
        <row r="99">
          <cell r="A99" t="str">
            <v>BACHELOR OF SCIENCE (MATHEMATICS)</v>
          </cell>
          <cell r="C99" t="str">
            <v>SMA/0098/21</v>
          </cell>
          <cell r="D99" t="str">
            <v>F</v>
          </cell>
        </row>
        <row r="100">
          <cell r="A100" t="str">
            <v>BACHELOR OF SCIENCE (MATHEMATICS)</v>
          </cell>
          <cell r="C100" t="str">
            <v>SMA/0099/21</v>
          </cell>
          <cell r="D100" t="str">
            <v>M</v>
          </cell>
        </row>
        <row r="101">
          <cell r="A101" t="str">
            <v>BACHELOR OF SCIENCE (MATHEMATICS)</v>
          </cell>
          <cell r="C101" t="str">
            <v>SMA/0100/21</v>
          </cell>
          <cell r="D101" t="str">
            <v>M</v>
          </cell>
        </row>
        <row r="102">
          <cell r="A102" t="str">
            <v>BACHELOR OF SCIENCE (MATHEMATICS)</v>
          </cell>
          <cell r="C102" t="str">
            <v>SMA/0102/21</v>
          </cell>
          <cell r="D102" t="str">
            <v>M</v>
          </cell>
        </row>
        <row r="103">
          <cell r="A103" t="str">
            <v>BACHELOR OF SCIENCE (MATHEMATICS)</v>
          </cell>
          <cell r="C103" t="str">
            <v>SMA/0103/21</v>
          </cell>
          <cell r="D103" t="str">
            <v>M</v>
          </cell>
        </row>
        <row r="104">
          <cell r="A104" t="str">
            <v>BACHELOR OF SCIENCE (MATHEMATICS)</v>
          </cell>
          <cell r="C104" t="str">
            <v>SMA/0104/21</v>
          </cell>
          <cell r="D104" t="str">
            <v>M</v>
          </cell>
        </row>
      </sheetData>
      <sheetData sheetId="2">
        <row r="1">
          <cell r="A1" t="str">
            <v>BACHELOR OF SCIENCE (BIOLOGY)</v>
          </cell>
          <cell r="C1" t="str">
            <v>F</v>
          </cell>
          <cell r="D1" t="str">
            <v>BIO/0001/21</v>
          </cell>
        </row>
        <row r="2">
          <cell r="A2" t="str">
            <v>BACHELOR OF SCIENCE (BIOLOGY)</v>
          </cell>
          <cell r="C2" t="str">
            <v>F</v>
          </cell>
          <cell r="D2" t="str">
            <v>BIO/0002/21</v>
          </cell>
        </row>
        <row r="3">
          <cell r="A3" t="str">
            <v>BACHELOR OF SCIENCE (BIOLOGY)</v>
          </cell>
          <cell r="C3" t="str">
            <v>M</v>
          </cell>
          <cell r="D3" t="str">
            <v>BIO/0003/21</v>
          </cell>
        </row>
        <row r="4">
          <cell r="A4" t="str">
            <v>BACHELOR OF SCIENCE (BIOLOGY)</v>
          </cell>
          <cell r="C4" t="str">
            <v>F</v>
          </cell>
          <cell r="D4" t="str">
            <v>BIO/0004/21</v>
          </cell>
        </row>
        <row r="5">
          <cell r="A5" t="str">
            <v>BACHELOR OF SCIENCE (BIOLOGY)</v>
          </cell>
          <cell r="C5" t="str">
            <v>M</v>
          </cell>
          <cell r="D5" t="str">
            <v>BIO/0005/21</v>
          </cell>
        </row>
        <row r="6">
          <cell r="A6" t="str">
            <v>BACHELOR OF SCIENCE (BIOLOGY)</v>
          </cell>
          <cell r="C6" t="str">
            <v>M</v>
          </cell>
          <cell r="D6" t="str">
            <v>BIO/0006/21</v>
          </cell>
        </row>
        <row r="7">
          <cell r="A7" t="str">
            <v>BACHELOR OF SCIENCE (BIOLOGY)</v>
          </cell>
          <cell r="C7" t="str">
            <v>F</v>
          </cell>
          <cell r="D7" t="str">
            <v>BIO/0007/21</v>
          </cell>
        </row>
        <row r="8">
          <cell r="A8" t="str">
            <v>BACHELOR OF SCIENCE (BIOLOGY)</v>
          </cell>
          <cell r="C8" t="str">
            <v>M</v>
          </cell>
          <cell r="D8" t="str">
            <v>BIO/0008/21</v>
          </cell>
        </row>
        <row r="9">
          <cell r="A9" t="str">
            <v>BACHELOR OF SCIENCE (BIOLOGY)</v>
          </cell>
          <cell r="C9" t="str">
            <v>F</v>
          </cell>
          <cell r="D9" t="str">
            <v>BIO/0009/21</v>
          </cell>
        </row>
        <row r="10">
          <cell r="A10" t="str">
            <v>BACHELOR OF SCIENCE (BIOLOGY)</v>
          </cell>
          <cell r="C10" t="str">
            <v>F</v>
          </cell>
          <cell r="D10" t="str">
            <v>BIO/0010/21</v>
          </cell>
        </row>
        <row r="11">
          <cell r="A11" t="str">
            <v>BACHELOR OF SCIENCE (BIOLOGY)</v>
          </cell>
          <cell r="C11" t="str">
            <v>F</v>
          </cell>
          <cell r="D11" t="str">
            <v>BIO/0011/21</v>
          </cell>
        </row>
        <row r="12">
          <cell r="A12" t="str">
            <v>BACHELOR OF SCIENCE (BIOLOGY)</v>
          </cell>
          <cell r="C12" t="str">
            <v>M</v>
          </cell>
          <cell r="D12" t="str">
            <v>BIO/0012/12</v>
          </cell>
        </row>
        <row r="13">
          <cell r="A13" t="str">
            <v>BACHELOR OF SCIENCE (BIOLOGY)</v>
          </cell>
          <cell r="C13" t="str">
            <v>M</v>
          </cell>
          <cell r="D13" t="str">
            <v>BIO/0013/21</v>
          </cell>
        </row>
        <row r="14">
          <cell r="A14" t="str">
            <v>BACHELOR OF SCIENCE (BIOLOGY)</v>
          </cell>
          <cell r="C14" t="str">
            <v>F</v>
          </cell>
          <cell r="D14" t="str">
            <v>BIO/0014/21</v>
          </cell>
        </row>
        <row r="15">
          <cell r="A15" t="str">
            <v>BACHELOR OF SCIENCE (BIOLOGY)</v>
          </cell>
          <cell r="C15" t="str">
            <v>F</v>
          </cell>
          <cell r="D15" t="str">
            <v>BIO/0015/21</v>
          </cell>
        </row>
        <row r="16">
          <cell r="A16" t="str">
            <v>BACHELOR OF SCIENCE (BIOLOGY)</v>
          </cell>
          <cell r="C16" t="str">
            <v>F</v>
          </cell>
          <cell r="D16" t="str">
            <v>BIO/0016/21</v>
          </cell>
        </row>
        <row r="17">
          <cell r="A17" t="str">
            <v>BACHELOR OF SCIENCE (BIOLOGY)</v>
          </cell>
          <cell r="C17" t="str">
            <v>M</v>
          </cell>
          <cell r="D17" t="str">
            <v>BIO/0017/21</v>
          </cell>
        </row>
        <row r="18">
          <cell r="A18" t="str">
            <v>BACHELOR OF SCIENCE (BIOLOGY)</v>
          </cell>
          <cell r="C18" t="str">
            <v>F</v>
          </cell>
          <cell r="D18" t="str">
            <v>BIO/0018/21</v>
          </cell>
        </row>
        <row r="19">
          <cell r="A19" t="str">
            <v>BACHELOR OF SCIENCE (BIOLOGY)</v>
          </cell>
          <cell r="C19" t="str">
            <v>F</v>
          </cell>
          <cell r="D19" t="str">
            <v>BIO/0019/21</v>
          </cell>
        </row>
        <row r="20">
          <cell r="A20" t="str">
            <v>BACHELOR OF SCIENCE (BIOLOGY)</v>
          </cell>
          <cell r="C20" t="str">
            <v>M</v>
          </cell>
          <cell r="D20" t="str">
            <v>BIO/0020/21</v>
          </cell>
        </row>
        <row r="21">
          <cell r="A21" t="str">
            <v>BACHELOR OF SCIENCE (BIOLOGY)</v>
          </cell>
          <cell r="C21" t="str">
            <v>M</v>
          </cell>
          <cell r="D21" t="str">
            <v>BIO/0021/21</v>
          </cell>
        </row>
        <row r="22">
          <cell r="A22" t="str">
            <v>BACHELOR OF SCIENCE (BIOLOGY)</v>
          </cell>
          <cell r="C22" t="str">
            <v>F</v>
          </cell>
          <cell r="D22" t="str">
            <v>BIO/0022/21</v>
          </cell>
        </row>
        <row r="23">
          <cell r="A23" t="str">
            <v>BACHELOR OF SCIENCE (BIOLOGY)</v>
          </cell>
          <cell r="C23" t="str">
            <v>F</v>
          </cell>
          <cell r="D23" t="str">
            <v>BIO/0023/21</v>
          </cell>
        </row>
        <row r="24">
          <cell r="A24" t="str">
            <v>BACHELOR OF SCIENCE (BIOLOGY)</v>
          </cell>
          <cell r="C24" t="str">
            <v>F</v>
          </cell>
          <cell r="D24" t="str">
            <v>BIO/0024/21</v>
          </cell>
        </row>
        <row r="25">
          <cell r="A25" t="str">
            <v>BACHELOR OF SCIENCE (BIOLOGY)</v>
          </cell>
          <cell r="C25" t="str">
            <v>M</v>
          </cell>
          <cell r="D25" t="str">
            <v>BIO/0025/21</v>
          </cell>
        </row>
        <row r="26">
          <cell r="A26" t="str">
            <v>BACHELOR OF SCIENCE (BIOLOGY)</v>
          </cell>
          <cell r="C26" t="str">
            <v>M</v>
          </cell>
          <cell r="D26" t="str">
            <v>BIO/0026/21</v>
          </cell>
        </row>
        <row r="27">
          <cell r="A27" t="str">
            <v>BACHELOR OF SCIENCE (BIOLOGY)</v>
          </cell>
          <cell r="C27" t="str">
            <v>M</v>
          </cell>
          <cell r="D27" t="str">
            <v>BIO/0027/21</v>
          </cell>
        </row>
        <row r="28">
          <cell r="A28" t="str">
            <v>BACHELOR OF SCIENCE (BIOLOGY)</v>
          </cell>
          <cell r="C28" t="str">
            <v>F</v>
          </cell>
          <cell r="D28" t="str">
            <v>BIO/0028/21</v>
          </cell>
        </row>
        <row r="29">
          <cell r="A29" t="str">
            <v>BACHELOR OF SCIENCE (BIOLOGY)</v>
          </cell>
          <cell r="C29" t="str">
            <v>M</v>
          </cell>
          <cell r="D29" t="str">
            <v>BIO/0029/21</v>
          </cell>
        </row>
        <row r="30">
          <cell r="A30" t="str">
            <v>BACHELOR OF SCIENCE (BIOLOGY)</v>
          </cell>
          <cell r="C30" t="str">
            <v>M</v>
          </cell>
          <cell r="D30" t="str">
            <v>BIO/0030/21</v>
          </cell>
        </row>
        <row r="31">
          <cell r="A31" t="str">
            <v>BACHELOR OF SCIENCE (BIOLOGY)</v>
          </cell>
          <cell r="B31" t="str">
            <v>ANTHONY  ESAMURIAT</v>
          </cell>
          <cell r="C31" t="str">
            <v>M</v>
          </cell>
          <cell r="D31" t="str">
            <v>BIO/0031/21</v>
          </cell>
        </row>
        <row r="32">
          <cell r="A32" t="str">
            <v>BACHELOR OF SCIENCE (BIOLOGY)</v>
          </cell>
          <cell r="B32" t="str">
            <v>MAKOKHA SALIMA CHITUYI</v>
          </cell>
          <cell r="C32" t="str">
            <v>F</v>
          </cell>
          <cell r="D32" t="str">
            <v>BIO/0032/21</v>
          </cell>
        </row>
        <row r="33">
          <cell r="A33" t="str">
            <v>BACHELOR OF SCIENCE (BIOLOGY)</v>
          </cell>
          <cell r="B33" t="str">
            <v>JUMA SHIENZE DORCUS</v>
          </cell>
          <cell r="C33" t="str">
            <v>F</v>
          </cell>
          <cell r="D33" t="str">
            <v>BIO/0033/21</v>
          </cell>
        </row>
        <row r="34">
          <cell r="A34" t="str">
            <v>BACHELOR OF SCIENCE (BIOLOGY)</v>
          </cell>
          <cell r="B34" t="str">
            <v>WAFULA JUMA ELIUD</v>
          </cell>
          <cell r="C34" t="str">
            <v>M</v>
          </cell>
          <cell r="D34" t="str">
            <v>BIO/0034/21</v>
          </cell>
        </row>
        <row r="35">
          <cell r="A35" t="str">
            <v>BACHELOR OF SCIENCE (BIOLOGY)</v>
          </cell>
          <cell r="B35" t="str">
            <v>SIMITI W GILBERT</v>
          </cell>
          <cell r="C35" t="str">
            <v>M</v>
          </cell>
          <cell r="D35" t="str">
            <v>BIO/0035/21</v>
          </cell>
        </row>
        <row r="36">
          <cell r="A36" t="str">
            <v>BACHELOR OF SCIENCE (BIOLOGY)</v>
          </cell>
          <cell r="B36" t="str">
            <v>ABIUD WEKESA WASWA</v>
          </cell>
          <cell r="C36" t="str">
            <v>M</v>
          </cell>
          <cell r="D36" t="str">
            <v>BIO/0036/21</v>
          </cell>
        </row>
        <row r="37">
          <cell r="A37" t="str">
            <v>BACHELOR OF SCIENCE (BIOLOGY)</v>
          </cell>
          <cell r="B37" t="str">
            <v>EMMANUEL KIPROTICH CHEMONGES</v>
          </cell>
          <cell r="C37" t="str">
            <v>M</v>
          </cell>
          <cell r="D37" t="str">
            <v>BIO/0037/21</v>
          </cell>
        </row>
        <row r="38">
          <cell r="A38" t="str">
            <v>BACHELOR OF SCIENCE (BIOLOGY)</v>
          </cell>
          <cell r="B38" t="str">
            <v>WANJALA EXEVIOUR</v>
          </cell>
          <cell r="C38" t="str">
            <v>M</v>
          </cell>
          <cell r="D38" t="str">
            <v>BIO/0038/21</v>
          </cell>
        </row>
        <row r="39">
          <cell r="A39" t="str">
            <v>BACHELOR OF SCIENCE (BIOLOGY)</v>
          </cell>
          <cell r="B39" t="str">
            <v>BRIAN  T. MUTULA</v>
          </cell>
          <cell r="C39" t="str">
            <v>M</v>
          </cell>
          <cell r="D39" t="str">
            <v>BIO/0039/21</v>
          </cell>
        </row>
        <row r="40">
          <cell r="A40" t="str">
            <v>BACHELOR OF SCIENCE (BIOLOGY)</v>
          </cell>
          <cell r="B40" t="str">
            <v>ANYANGU OMUCHENI KEVIN</v>
          </cell>
          <cell r="C40" t="str">
            <v>M</v>
          </cell>
          <cell r="D40" t="str">
            <v>BIO/0040/21</v>
          </cell>
        </row>
        <row r="41">
          <cell r="A41" t="str">
            <v>BACHELOR OF SCIENCE (BIOLOGY)</v>
          </cell>
          <cell r="B41" t="str">
            <v>ASHRAN MAKOKHA</v>
          </cell>
          <cell r="C41" t="str">
            <v>M</v>
          </cell>
          <cell r="D41" t="str">
            <v>BIO/0041/21</v>
          </cell>
        </row>
        <row r="42">
          <cell r="A42" t="str">
            <v>BACHELOR OF SCIENCE (BIOLOGY)</v>
          </cell>
          <cell r="B42" t="str">
            <v>NDEGE STANLEY</v>
          </cell>
          <cell r="C42" t="str">
            <v>M</v>
          </cell>
          <cell r="D42" t="str">
            <v>BIO/0042/21</v>
          </cell>
        </row>
        <row r="43">
          <cell r="A43" t="str">
            <v>BACHELOR OF SCIENCE (BIOLOGY)</v>
          </cell>
          <cell r="B43" t="str">
            <v>SYPHERLITTER KHAGAI</v>
          </cell>
          <cell r="C43" t="str">
            <v>F</v>
          </cell>
          <cell r="D43" t="str">
            <v>BIO/0043/21</v>
          </cell>
        </row>
        <row r="44">
          <cell r="A44" t="str">
            <v>BACHELOR OF SCIENCE (BIOLOGY)</v>
          </cell>
          <cell r="B44" t="str">
            <v>EBOSO KEITH</v>
          </cell>
          <cell r="C44" t="str">
            <v>M</v>
          </cell>
          <cell r="D44" t="str">
            <v>BIO/0044/21</v>
          </cell>
        </row>
        <row r="45">
          <cell r="A45" t="str">
            <v>BACHELOR OF SCIENCE (BIOLOGY)</v>
          </cell>
          <cell r="B45" t="str">
            <v>SARAH BRANICE</v>
          </cell>
          <cell r="C45" t="str">
            <v>F</v>
          </cell>
          <cell r="D45" t="str">
            <v>BIO/0045/21</v>
          </cell>
        </row>
        <row r="46">
          <cell r="A46" t="str">
            <v>BACHELOR OF SCIENCE (BIOLOGY)</v>
          </cell>
          <cell r="B46" t="str">
            <v>HELLEN AKINYI AOMO</v>
          </cell>
          <cell r="C46" t="str">
            <v>F</v>
          </cell>
          <cell r="D46" t="str">
            <v>BIO/0046/21</v>
          </cell>
        </row>
        <row r="47">
          <cell r="A47" t="str">
            <v>BACHELOR OF SCIENCE (BIOLOGY)</v>
          </cell>
          <cell r="B47" t="str">
            <v>OKUNGU MARION AYIETA</v>
          </cell>
          <cell r="C47" t="str">
            <v>F</v>
          </cell>
          <cell r="D47" t="str">
            <v>BIO/0047/21</v>
          </cell>
        </row>
        <row r="48">
          <cell r="A48" t="str">
            <v>BACHELOR OF SCIENCE (BIOLOGY)</v>
          </cell>
          <cell r="B48" t="str">
            <v>ONYIEGO LEWIS MAOBE</v>
          </cell>
          <cell r="C48" t="str">
            <v>M</v>
          </cell>
          <cell r="D48" t="str">
            <v>BIO/0048/21</v>
          </cell>
        </row>
        <row r="49">
          <cell r="A49" t="str">
            <v>BACHELOR OF SCIENCE (BIOLOGY)</v>
          </cell>
          <cell r="B49" t="str">
            <v>EUNICE ATIENO</v>
          </cell>
          <cell r="C49" t="str">
            <v>F</v>
          </cell>
          <cell r="D49" t="str">
            <v>BIO/0049/21</v>
          </cell>
        </row>
        <row r="50">
          <cell r="A50" t="str">
            <v>BACHELOR OF SCIENCE (BIOLOGY)</v>
          </cell>
          <cell r="B50" t="str">
            <v>OTIENO VINCENT OWINO</v>
          </cell>
          <cell r="C50" t="str">
            <v>M</v>
          </cell>
          <cell r="D50" t="str">
            <v>BIO/0050/21</v>
          </cell>
        </row>
        <row r="51">
          <cell r="A51" t="str">
            <v>BACHELOR OF SCIENCE (BIOLOGY)</v>
          </cell>
          <cell r="B51" t="str">
            <v>SIFUNA WAFULA EUGINE</v>
          </cell>
          <cell r="C51" t="str">
            <v>M</v>
          </cell>
          <cell r="D51" t="str">
            <v>BIO/0051/21</v>
          </cell>
        </row>
        <row r="52">
          <cell r="A52" t="str">
            <v>BACHELOR OF SCIENCE (BIOLOGY)</v>
          </cell>
          <cell r="C52" t="str">
            <v>M</v>
          </cell>
          <cell r="D52" t="str">
            <v>BIO/0052/21</v>
          </cell>
        </row>
        <row r="53">
          <cell r="A53" t="str">
            <v>BACHELOR OF SCIENCE (BIOLOGY)</v>
          </cell>
          <cell r="C53" t="str">
            <v>M</v>
          </cell>
          <cell r="D53" t="str">
            <v>BIO/0053/21</v>
          </cell>
        </row>
        <row r="54">
          <cell r="A54" t="str">
            <v>BACHELOR OF SCIENCE (BIOLOGY)</v>
          </cell>
          <cell r="C54" t="str">
            <v>M</v>
          </cell>
          <cell r="D54" t="str">
            <v>BIO/0054/21</v>
          </cell>
        </row>
        <row r="55">
          <cell r="A55" t="str">
            <v>BACHELOR OF SCIENCE (BIOLOGY)</v>
          </cell>
          <cell r="C55" t="str">
            <v>F</v>
          </cell>
          <cell r="D55" t="str">
            <v>BIO/0055/21</v>
          </cell>
        </row>
        <row r="56">
          <cell r="A56" t="str">
            <v>BACHELOR OF SCIENCE (BIOLOGY)</v>
          </cell>
          <cell r="C56" t="str">
            <v>M</v>
          </cell>
          <cell r="D56" t="str">
            <v>BIO/0056/21</v>
          </cell>
        </row>
        <row r="57">
          <cell r="A57" t="str">
            <v>BACHELOR OF SCIENCE (BIOLOGY)</v>
          </cell>
          <cell r="C57" t="str">
            <v>M</v>
          </cell>
          <cell r="D57" t="str">
            <v>BIO/0057/21</v>
          </cell>
        </row>
        <row r="58">
          <cell r="A58" t="str">
            <v>BACHELOR OF SCIENCE (BIOLOGY)</v>
          </cell>
          <cell r="C58" t="str">
            <v>M</v>
          </cell>
          <cell r="D58" t="str">
            <v>BIO/0058/21</v>
          </cell>
        </row>
        <row r="59">
          <cell r="A59" t="str">
            <v>BACHELOR OF SCIENCE (BIOLOGY)</v>
          </cell>
          <cell r="C59" t="str">
            <v>M</v>
          </cell>
          <cell r="D59" t="str">
            <v>BIO/0059/21</v>
          </cell>
        </row>
        <row r="60">
          <cell r="A60" t="str">
            <v>BACHELOR OF SCIENCE (BIOLOGY)</v>
          </cell>
          <cell r="C60" t="str">
            <v>M</v>
          </cell>
          <cell r="D60" t="str">
            <v>BIO/0060/21</v>
          </cell>
        </row>
      </sheetData>
      <sheetData sheetId="3">
        <row r="1">
          <cell r="A1" t="str">
            <v>BACHELOR OF SCIENCE (COMPUTER SCIENCE)</v>
          </cell>
          <cell r="C1" t="str">
            <v>M</v>
          </cell>
          <cell r="D1" t="str">
            <v>COM/0001/21</v>
          </cell>
        </row>
        <row r="2">
          <cell r="A2" t="str">
            <v>BACHELOR OF SCIENCE (COMPUTER SCIENCE)</v>
          </cell>
          <cell r="C2" t="str">
            <v>M</v>
          </cell>
          <cell r="D2" t="str">
            <v>COM/0002/21</v>
          </cell>
        </row>
        <row r="3">
          <cell r="A3" t="str">
            <v>BACHELOR OF SCIENCE (COMPUTER SCIENCE)</v>
          </cell>
          <cell r="C3" t="str">
            <v>M</v>
          </cell>
          <cell r="D3" t="str">
            <v>COM/0003/21</v>
          </cell>
        </row>
        <row r="4">
          <cell r="A4" t="str">
            <v>BACHELOR OF SCIENCE (COMPUTER SCIENCE)</v>
          </cell>
          <cell r="C4" t="str">
            <v>M</v>
          </cell>
          <cell r="D4" t="str">
            <v>COM/0004/21</v>
          </cell>
        </row>
        <row r="5">
          <cell r="A5" t="str">
            <v>BACHELOR OF SCIENCE (COMPUTER SCIENCE)</v>
          </cell>
          <cell r="C5" t="str">
            <v>M</v>
          </cell>
          <cell r="D5" t="str">
            <v>COM/0005/21</v>
          </cell>
        </row>
        <row r="6">
          <cell r="A6" t="str">
            <v>BACHELOR OF SCIENCE (COMPUTER SCIENCE)</v>
          </cell>
          <cell r="C6" t="str">
            <v>F</v>
          </cell>
          <cell r="D6" t="str">
            <v>COM/0006/21</v>
          </cell>
        </row>
        <row r="7">
          <cell r="A7" t="str">
            <v>BACHELOR OF SCIENCE (COMPUTER SCIENCE)</v>
          </cell>
          <cell r="C7" t="str">
            <v>M</v>
          </cell>
          <cell r="D7" t="str">
            <v>COM/0007/21</v>
          </cell>
        </row>
        <row r="8">
          <cell r="A8" t="str">
            <v>BACHELOR OF SCIENCE (COMPUTER SCIENCE)</v>
          </cell>
          <cell r="C8" t="str">
            <v>M</v>
          </cell>
          <cell r="D8" t="str">
            <v>COM/0008/21</v>
          </cell>
        </row>
        <row r="9">
          <cell r="A9" t="str">
            <v>BACHELOR OF SCIENCE (COMPUTER SCIENCE)</v>
          </cell>
          <cell r="C9" t="str">
            <v>M</v>
          </cell>
          <cell r="D9" t="str">
            <v>COM/0009/21</v>
          </cell>
        </row>
        <row r="10">
          <cell r="A10" t="str">
            <v>BACHELOR OF SCIENCE (COMPUTER SCIENCE)</v>
          </cell>
          <cell r="C10" t="str">
            <v>M</v>
          </cell>
          <cell r="D10" t="str">
            <v>COM/0010/21</v>
          </cell>
        </row>
        <row r="11">
          <cell r="A11" t="str">
            <v>BACHELOR OF SCIENCE (COMPUTER SCIENCE)</v>
          </cell>
          <cell r="C11" t="str">
            <v>M</v>
          </cell>
          <cell r="D11" t="str">
            <v>COM/0011/21</v>
          </cell>
        </row>
        <row r="12">
          <cell r="A12" t="str">
            <v>BACHELOR OF SCIENCE (COMPUTER SCIENCE)</v>
          </cell>
          <cell r="C12" t="str">
            <v>M</v>
          </cell>
          <cell r="D12" t="str">
            <v>COM/0012/21</v>
          </cell>
        </row>
        <row r="13">
          <cell r="A13" t="str">
            <v>BACHELOR OF SCIENCE (COMPUTER SCIENCE)</v>
          </cell>
          <cell r="C13" t="str">
            <v>M</v>
          </cell>
          <cell r="D13" t="str">
            <v>COM/0013/21</v>
          </cell>
        </row>
        <row r="14">
          <cell r="A14" t="str">
            <v>BACHELOR OF SCIENCE (COMPUTER SCIENCE)</v>
          </cell>
          <cell r="C14" t="str">
            <v>M</v>
          </cell>
          <cell r="D14" t="str">
            <v>COM/0014/21</v>
          </cell>
        </row>
        <row r="15">
          <cell r="A15" t="str">
            <v>BACHELOR OF SCIENCE (COMPUTER SCIENCE)</v>
          </cell>
          <cell r="C15" t="str">
            <v>M</v>
          </cell>
          <cell r="D15" t="str">
            <v>COM/0015/21</v>
          </cell>
        </row>
        <row r="16">
          <cell r="A16" t="str">
            <v>BACHELOR OF SCIENCE (COMPUTER SCIENCE)</v>
          </cell>
          <cell r="C16" t="str">
            <v>M</v>
          </cell>
          <cell r="D16" t="str">
            <v>COM/0016/21</v>
          </cell>
        </row>
        <row r="17">
          <cell r="A17" t="str">
            <v>BACHELOR OF SCIENCE (COMPUTER SCIENCE)</v>
          </cell>
          <cell r="C17" t="str">
            <v>M</v>
          </cell>
          <cell r="D17" t="str">
            <v>COM/0017/21</v>
          </cell>
        </row>
        <row r="18">
          <cell r="A18" t="str">
            <v>BACHELOR OF SCIENCE (COMPUTER SCIENCE)</v>
          </cell>
          <cell r="C18" t="str">
            <v>M</v>
          </cell>
          <cell r="D18" t="str">
            <v>COM/0018/21</v>
          </cell>
        </row>
        <row r="19">
          <cell r="A19" t="str">
            <v>BACHELOR OF SCIENCE (COMPUTER SCIENCE)</v>
          </cell>
          <cell r="C19" t="str">
            <v>M</v>
          </cell>
          <cell r="D19" t="str">
            <v>COM/0019/21</v>
          </cell>
        </row>
        <row r="20">
          <cell r="A20" t="str">
            <v>BACHELOR OF SCIENCE (COMPUTER SCIENCE)</v>
          </cell>
          <cell r="C20" t="str">
            <v>M</v>
          </cell>
          <cell r="D20" t="str">
            <v>COM/0020/21</v>
          </cell>
        </row>
        <row r="21">
          <cell r="A21" t="str">
            <v>BACHELOR OF SCIENCE (COMPUTER SCIENCE)</v>
          </cell>
          <cell r="C21" t="str">
            <v>M</v>
          </cell>
          <cell r="D21" t="str">
            <v>COM/0021/21</v>
          </cell>
        </row>
        <row r="22">
          <cell r="A22" t="str">
            <v>BACHELOR OF SCIENCE (COMPUTER SCIENCE)</v>
          </cell>
          <cell r="C22" t="str">
            <v>M</v>
          </cell>
          <cell r="D22" t="str">
            <v>COM/0022/21</v>
          </cell>
        </row>
        <row r="23">
          <cell r="A23" t="str">
            <v>BACHELOR OF SCIENCE (COMPUTER SCIENCE)</v>
          </cell>
          <cell r="C23" t="str">
            <v>F</v>
          </cell>
          <cell r="D23" t="str">
            <v>COM/0023/21</v>
          </cell>
        </row>
        <row r="24">
          <cell r="A24" t="str">
            <v>BACHELOR OF SCIENCE (COMPUTER SCIENCE)</v>
          </cell>
          <cell r="C24" t="str">
            <v>M</v>
          </cell>
          <cell r="D24" t="str">
            <v>COM/0024/21</v>
          </cell>
        </row>
        <row r="25">
          <cell r="A25" t="str">
            <v>BACHELOR OF SCIENCE (COMPUTER SCIENCE)</v>
          </cell>
          <cell r="C25" t="str">
            <v>M</v>
          </cell>
          <cell r="D25" t="str">
            <v>COM/0025/21</v>
          </cell>
        </row>
        <row r="26">
          <cell r="A26" t="str">
            <v>BACHELOR OF SCIENCE (COMPUTER SCIENCE)</v>
          </cell>
          <cell r="C26" t="str">
            <v>M</v>
          </cell>
          <cell r="D26" t="str">
            <v>COM/0026/21</v>
          </cell>
        </row>
        <row r="27">
          <cell r="A27" t="str">
            <v>BACHELOR OF SCIENCE (COMPUTER SCIENCE)</v>
          </cell>
          <cell r="C27" t="str">
            <v>M</v>
          </cell>
          <cell r="D27" t="str">
            <v>COM/0027/21</v>
          </cell>
        </row>
        <row r="28">
          <cell r="A28" t="str">
            <v>BACHELOR OF SCIENCE (COMPUTER SCIENCE)</v>
          </cell>
          <cell r="C28" t="str">
            <v>M</v>
          </cell>
          <cell r="D28" t="str">
            <v>COM/0028/21</v>
          </cell>
        </row>
        <row r="29">
          <cell r="A29" t="str">
            <v>BACHELOR OF SCIENCE (COMPUTER SCIENCE)</v>
          </cell>
          <cell r="C29" t="str">
            <v>F</v>
          </cell>
          <cell r="D29" t="str">
            <v>COM/0029/21</v>
          </cell>
        </row>
        <row r="30">
          <cell r="A30" t="str">
            <v>BACHELOR OF SCIENCE (COMPUTER SCIENCE)</v>
          </cell>
          <cell r="C30" t="str">
            <v>M</v>
          </cell>
          <cell r="D30" t="str">
            <v>COM/0030/21</v>
          </cell>
        </row>
        <row r="31">
          <cell r="A31" t="str">
            <v>BACHELOR OF SCIENCE (COMPUTER SCIENCE)</v>
          </cell>
          <cell r="C31" t="str">
            <v>M</v>
          </cell>
          <cell r="D31" t="str">
            <v>COM/0031/21</v>
          </cell>
        </row>
        <row r="32">
          <cell r="A32" t="str">
            <v>BACHELOR OF SCIENCE (COMPUTER SCIENCE)</v>
          </cell>
          <cell r="C32" t="str">
            <v>M</v>
          </cell>
          <cell r="D32" t="str">
            <v>COM/0032/21</v>
          </cell>
        </row>
        <row r="33">
          <cell r="A33" t="str">
            <v>BACHELOR OF SCIENCE (COMPUTER SCIENCE)</v>
          </cell>
          <cell r="C33" t="str">
            <v>M</v>
          </cell>
          <cell r="D33" t="str">
            <v>COM/0033/21</v>
          </cell>
        </row>
        <row r="34">
          <cell r="A34" t="str">
            <v>BACHELOR OF SCIENCE (COMPUTER SCIENCE)</v>
          </cell>
          <cell r="C34" t="str">
            <v>M</v>
          </cell>
          <cell r="D34" t="str">
            <v>COM/0034/21</v>
          </cell>
        </row>
        <row r="35">
          <cell r="A35" t="str">
            <v>BACHELOR OF SCIENCE (COMPUTER SCIENCE)</v>
          </cell>
          <cell r="C35" t="str">
            <v>M</v>
          </cell>
          <cell r="D35" t="str">
            <v>COM/0035/21</v>
          </cell>
        </row>
        <row r="36">
          <cell r="A36" t="str">
            <v>BACHELOR OF SCIENCE (COMPUTER SCIENCE)</v>
          </cell>
          <cell r="C36" t="str">
            <v>F</v>
          </cell>
          <cell r="D36" t="str">
            <v>COM/0036/21</v>
          </cell>
        </row>
        <row r="37">
          <cell r="A37" t="str">
            <v>BACHELOR OF SCIENCE (COMPUTER SCIENCE)</v>
          </cell>
          <cell r="C37" t="str">
            <v>M</v>
          </cell>
          <cell r="D37" t="str">
            <v>COM/0037/21</v>
          </cell>
        </row>
        <row r="38">
          <cell r="A38" t="str">
            <v>BACHELOR OF SCIENCE (COMPUTER SCIENCE)</v>
          </cell>
          <cell r="C38" t="str">
            <v>M</v>
          </cell>
          <cell r="D38" t="str">
            <v>COM/0038/21</v>
          </cell>
        </row>
        <row r="39">
          <cell r="A39" t="str">
            <v>BACHELOR OF SCIENCE (COMPUTER SCIENCE)</v>
          </cell>
          <cell r="C39" t="str">
            <v>M</v>
          </cell>
          <cell r="D39" t="str">
            <v>COM/0039/21</v>
          </cell>
        </row>
        <row r="40">
          <cell r="A40" t="str">
            <v>BACHELOR OF SCIENCE (COMPUTER SCIENCE)</v>
          </cell>
          <cell r="C40" t="str">
            <v>M</v>
          </cell>
          <cell r="D40" t="str">
            <v>COM/0040/21</v>
          </cell>
        </row>
        <row r="41">
          <cell r="A41" t="str">
            <v>BACHELOR OF SCIENCE (COMPUTER SCIENCE)</v>
          </cell>
          <cell r="C41" t="str">
            <v>M</v>
          </cell>
          <cell r="D41" t="str">
            <v>COM/0041/21</v>
          </cell>
        </row>
        <row r="42">
          <cell r="A42" t="str">
            <v>BACHELOR OF SCIENCE (COMPUTER SCIENCE)</v>
          </cell>
          <cell r="C42" t="str">
            <v>M</v>
          </cell>
          <cell r="D42" t="str">
            <v>COM/0042/21</v>
          </cell>
        </row>
        <row r="43">
          <cell r="A43" t="str">
            <v>BACHELOR OF SCIENCE (COMPUTER SCIENCE)</v>
          </cell>
          <cell r="C43" t="str">
            <v>M</v>
          </cell>
          <cell r="D43" t="str">
            <v>COM/0043/21</v>
          </cell>
        </row>
        <row r="44">
          <cell r="A44" t="str">
            <v>BACHELOR OF SCIENCE (COMPUTER SCIENCE)</v>
          </cell>
          <cell r="C44" t="str">
            <v>M</v>
          </cell>
          <cell r="D44" t="str">
            <v>COM/0044/21</v>
          </cell>
        </row>
        <row r="45">
          <cell r="A45" t="str">
            <v>BACHELOR OF SCIENCE (COMPUTER SCIENCE)</v>
          </cell>
          <cell r="C45" t="str">
            <v>M</v>
          </cell>
          <cell r="D45" t="str">
            <v>COM/0045/21</v>
          </cell>
        </row>
        <row r="46">
          <cell r="A46" t="str">
            <v>BACHELOR OF SCIENCE (COMPUTER SCIENCE)</v>
          </cell>
          <cell r="C46" t="str">
            <v>M</v>
          </cell>
          <cell r="D46" t="str">
            <v>COM/0046/21</v>
          </cell>
        </row>
        <row r="47">
          <cell r="A47" t="str">
            <v>BACHELOR OF SCIENCE (COMPUTER SCIENCE)</v>
          </cell>
          <cell r="C47" t="str">
            <v>M</v>
          </cell>
          <cell r="D47" t="str">
            <v>COM/0047/21</v>
          </cell>
        </row>
        <row r="48">
          <cell r="A48" t="str">
            <v>BACHELOR OF SCIENCE (COMPUTER SCIENCE)</v>
          </cell>
          <cell r="C48" t="str">
            <v>M</v>
          </cell>
          <cell r="D48" t="str">
            <v>COM/0048/21</v>
          </cell>
        </row>
        <row r="49">
          <cell r="A49" t="str">
            <v>BACHELOR OF SCIENCE (COMPUTER SCIENCE)</v>
          </cell>
          <cell r="C49" t="str">
            <v>M</v>
          </cell>
          <cell r="D49" t="str">
            <v>COM/0049/21</v>
          </cell>
        </row>
        <row r="50">
          <cell r="A50" t="str">
            <v>BACHELOR OF SCIENCE (COMPUTER SCIENCE)</v>
          </cell>
          <cell r="C50" t="str">
            <v>M</v>
          </cell>
          <cell r="D50" t="str">
            <v>COM/0050/21</v>
          </cell>
        </row>
        <row r="51">
          <cell r="A51" t="str">
            <v>BACHELOR OF SCIENCE (COMPUTER SCIENCE)</v>
          </cell>
          <cell r="C51" t="str">
            <v>M</v>
          </cell>
          <cell r="D51" t="str">
            <v>COM/0051/21</v>
          </cell>
        </row>
        <row r="52">
          <cell r="A52" t="str">
            <v>BACHELOR OF SCIENCE (COMPUTER SCIENCE)</v>
          </cell>
          <cell r="C52" t="str">
            <v>M</v>
          </cell>
          <cell r="D52" t="str">
            <v>COM/0052/21</v>
          </cell>
        </row>
        <row r="53">
          <cell r="A53" t="str">
            <v>BACHELOR OF SCIENCE (COMPUTER SCIENCE)</v>
          </cell>
          <cell r="C53" t="str">
            <v>M</v>
          </cell>
          <cell r="D53" t="str">
            <v>COM/0053/21</v>
          </cell>
        </row>
        <row r="54">
          <cell r="A54" t="str">
            <v>BACHELOR OF SCIENCE (COMPUTER SCIENCE)</v>
          </cell>
          <cell r="C54" t="str">
            <v>M</v>
          </cell>
          <cell r="D54" t="str">
            <v>COM/0054/21</v>
          </cell>
        </row>
        <row r="55">
          <cell r="A55" t="str">
            <v>BACHELOR OF SCIENCE (COMPUTER SCIENCE)</v>
          </cell>
          <cell r="C55" t="str">
            <v>M</v>
          </cell>
          <cell r="D55" t="str">
            <v>COM/0055/21</v>
          </cell>
        </row>
      </sheetData>
      <sheetData sheetId="4">
        <row r="1">
          <cell r="A1" t="str">
            <v>BACHELOR OF COMMERCE</v>
          </cell>
          <cell r="C1" t="str">
            <v>F</v>
          </cell>
          <cell r="D1" t="str">
            <v>BCO/0001/21</v>
          </cell>
        </row>
        <row r="2">
          <cell r="A2" t="str">
            <v>BACHELOR OF COMMERCE</v>
          </cell>
          <cell r="C2" t="str">
            <v>M</v>
          </cell>
          <cell r="D2" t="str">
            <v>BCO/0002/21</v>
          </cell>
        </row>
        <row r="3">
          <cell r="A3" t="str">
            <v>BACHELOR OF COMMERCE</v>
          </cell>
          <cell r="C3" t="str">
            <v>F</v>
          </cell>
          <cell r="D3" t="str">
            <v>BCO/0003/21</v>
          </cell>
        </row>
        <row r="4">
          <cell r="A4" t="str">
            <v>BACHELOR OF COMMERCE</v>
          </cell>
          <cell r="C4" t="str">
            <v>M</v>
          </cell>
          <cell r="D4" t="str">
            <v>BCO/0004/21</v>
          </cell>
        </row>
        <row r="5">
          <cell r="A5" t="str">
            <v>BACHELOR OF COMMERCE</v>
          </cell>
          <cell r="C5" t="str">
            <v>F</v>
          </cell>
          <cell r="D5" t="str">
            <v>BCO/0005/21</v>
          </cell>
        </row>
        <row r="6">
          <cell r="A6" t="str">
            <v>BACHELOR OF COMMERCE</v>
          </cell>
          <cell r="C6" t="str">
            <v>F</v>
          </cell>
          <cell r="D6" t="str">
            <v>BCO/0006/21</v>
          </cell>
        </row>
        <row r="7">
          <cell r="A7" t="str">
            <v>BACHELOR OF COMMERCE</v>
          </cell>
          <cell r="C7" t="str">
            <v>F</v>
          </cell>
          <cell r="D7" t="str">
            <v>BCO/0007/21</v>
          </cell>
        </row>
        <row r="8">
          <cell r="A8" t="str">
            <v>BACHELOR OF COMMERCE</v>
          </cell>
          <cell r="C8" t="str">
            <v>F</v>
          </cell>
          <cell r="D8" t="str">
            <v>BCO/0008/21</v>
          </cell>
        </row>
        <row r="9">
          <cell r="A9" t="str">
            <v>BACHELOR OF COMMERCE</v>
          </cell>
          <cell r="C9" t="str">
            <v>F</v>
          </cell>
          <cell r="D9" t="str">
            <v>BCO/0009/21</v>
          </cell>
        </row>
        <row r="10">
          <cell r="A10" t="str">
            <v>BACHELOR OF COMMERCE</v>
          </cell>
          <cell r="C10" t="str">
            <v>M</v>
          </cell>
          <cell r="D10" t="str">
            <v>BCO/0010/21</v>
          </cell>
        </row>
        <row r="11">
          <cell r="A11" t="str">
            <v>BACHELOR OF COMMERCE</v>
          </cell>
          <cell r="C11" t="str">
            <v>M</v>
          </cell>
          <cell r="D11" t="str">
            <v>BCO/0011/21</v>
          </cell>
        </row>
        <row r="12">
          <cell r="A12" t="str">
            <v>BACHELOR OF COMMERCE</v>
          </cell>
          <cell r="C12" t="str">
            <v>F</v>
          </cell>
          <cell r="D12" t="str">
            <v>BCO/0012/21</v>
          </cell>
        </row>
        <row r="13">
          <cell r="A13" t="str">
            <v>BACHELOR OF COMMERCE</v>
          </cell>
          <cell r="C13" t="str">
            <v>M</v>
          </cell>
          <cell r="D13" t="str">
            <v>BCO/0013/21</v>
          </cell>
        </row>
        <row r="14">
          <cell r="A14" t="str">
            <v>BACHELOR OF COMMERCE</v>
          </cell>
          <cell r="C14" t="str">
            <v>M</v>
          </cell>
          <cell r="D14" t="str">
            <v>BCO/0014/21</v>
          </cell>
        </row>
        <row r="15">
          <cell r="A15" t="str">
            <v>BACHELOR OF COMMERCE</v>
          </cell>
          <cell r="C15" t="str">
            <v>F</v>
          </cell>
          <cell r="D15" t="str">
            <v>BCO/0015/21</v>
          </cell>
        </row>
        <row r="16">
          <cell r="A16" t="str">
            <v>BACHELOR OF COMMERCE</v>
          </cell>
          <cell r="C16" t="str">
            <v>F</v>
          </cell>
          <cell r="D16" t="str">
            <v>BCO/0016/21</v>
          </cell>
        </row>
        <row r="17">
          <cell r="A17" t="str">
            <v>BACHELOR OF COMMERCE</v>
          </cell>
          <cell r="C17" t="str">
            <v>M</v>
          </cell>
          <cell r="D17" t="str">
            <v>BCO/0017/21</v>
          </cell>
        </row>
        <row r="18">
          <cell r="A18" t="str">
            <v>BACHELOR OF COMMERCE</v>
          </cell>
          <cell r="C18" t="str">
            <v>F</v>
          </cell>
          <cell r="D18" t="str">
            <v>BCO/0018/21</v>
          </cell>
        </row>
        <row r="19">
          <cell r="A19" t="str">
            <v>BACHELOR OF COMMERCE</v>
          </cell>
          <cell r="C19" t="str">
            <v>M</v>
          </cell>
          <cell r="D19" t="str">
            <v>BCO/0019/21</v>
          </cell>
        </row>
        <row r="20">
          <cell r="A20" t="str">
            <v>BACHELOR OF COMMERCE</v>
          </cell>
          <cell r="C20" t="str">
            <v>M</v>
          </cell>
          <cell r="D20" t="str">
            <v>BCO/0020/21</v>
          </cell>
        </row>
        <row r="21">
          <cell r="A21" t="str">
            <v>BACHELOR OF COMMERCE</v>
          </cell>
          <cell r="C21" t="str">
            <v>F</v>
          </cell>
          <cell r="D21" t="str">
            <v>BCO/0021/21</v>
          </cell>
        </row>
        <row r="22">
          <cell r="A22" t="str">
            <v>BACHELOR OF COMMERCE</v>
          </cell>
          <cell r="C22" t="str">
            <v>F</v>
          </cell>
          <cell r="D22" t="str">
            <v>BCO/0022/21</v>
          </cell>
        </row>
        <row r="23">
          <cell r="A23" t="str">
            <v>BACHELOR OF COMMERCE</v>
          </cell>
          <cell r="C23" t="str">
            <v>F</v>
          </cell>
          <cell r="D23" t="str">
            <v>BCO/0023/21</v>
          </cell>
        </row>
        <row r="24">
          <cell r="A24" t="str">
            <v>BACHELOR OF COMMERCE</v>
          </cell>
          <cell r="C24" t="str">
            <v>M</v>
          </cell>
          <cell r="D24" t="str">
            <v>BCO/0024/21</v>
          </cell>
        </row>
        <row r="25">
          <cell r="A25" t="str">
            <v>BACHELOR OF COMMERCE</v>
          </cell>
          <cell r="C25" t="str">
            <v>M</v>
          </cell>
          <cell r="D25" t="str">
            <v>BCO/0025/21</v>
          </cell>
        </row>
        <row r="26">
          <cell r="A26" t="str">
            <v>BACHELOR OF COMMERCE</v>
          </cell>
          <cell r="C26" t="str">
            <v>M</v>
          </cell>
          <cell r="D26" t="str">
            <v>BCO/0026/21</v>
          </cell>
        </row>
        <row r="27">
          <cell r="A27" t="str">
            <v>BACHELOR OF COMMERCE</v>
          </cell>
          <cell r="C27" t="str">
            <v>M</v>
          </cell>
          <cell r="D27" t="str">
            <v>BCO/0027/21</v>
          </cell>
        </row>
        <row r="28">
          <cell r="A28" t="str">
            <v>BACHELOR OF COMMERCE</v>
          </cell>
          <cell r="C28" t="str">
            <v>M</v>
          </cell>
          <cell r="D28" t="str">
            <v>BCO/0028/21</v>
          </cell>
        </row>
        <row r="29">
          <cell r="A29" t="str">
            <v>BACHELOR OF COMMERCE</v>
          </cell>
          <cell r="C29" t="str">
            <v>M</v>
          </cell>
          <cell r="D29" t="str">
            <v>BCO/0029/21</v>
          </cell>
        </row>
        <row r="30">
          <cell r="A30" t="str">
            <v>BACHELOR OF COMMERCE</v>
          </cell>
          <cell r="C30" t="str">
            <v>M</v>
          </cell>
          <cell r="D30" t="str">
            <v>BCO/0030/21</v>
          </cell>
        </row>
        <row r="31">
          <cell r="A31" t="str">
            <v>BACHELOR OF COMMERCE</v>
          </cell>
          <cell r="C31" t="str">
            <v>M</v>
          </cell>
          <cell r="D31" t="str">
            <v>BCO/0031/21</v>
          </cell>
        </row>
        <row r="32">
          <cell r="A32" t="str">
            <v>BACHELOR OF COMMERCE</v>
          </cell>
          <cell r="C32" t="str">
            <v>M</v>
          </cell>
          <cell r="D32" t="str">
            <v>BCO/0032/21</v>
          </cell>
        </row>
        <row r="33">
          <cell r="A33" t="str">
            <v>BACHELOR OF COMMERCE</v>
          </cell>
          <cell r="C33" t="str">
            <v>M</v>
          </cell>
          <cell r="D33" t="str">
            <v>BCO/0033/21</v>
          </cell>
        </row>
        <row r="34">
          <cell r="A34" t="str">
            <v>BACHELOR OF COMMERCE</v>
          </cell>
          <cell r="C34" t="str">
            <v>M</v>
          </cell>
          <cell r="D34" t="str">
            <v>BCO/0034/21</v>
          </cell>
        </row>
        <row r="35">
          <cell r="A35" t="str">
            <v>BACHELOR OF COMMERCE</v>
          </cell>
          <cell r="C35" t="str">
            <v>M</v>
          </cell>
          <cell r="D35" t="str">
            <v>BCO/0035/21</v>
          </cell>
        </row>
        <row r="36">
          <cell r="A36" t="str">
            <v>BACHELOR OF COMMERCE</v>
          </cell>
          <cell r="C36" t="str">
            <v>M</v>
          </cell>
          <cell r="D36" t="str">
            <v>BCO/0036/21</v>
          </cell>
        </row>
        <row r="37">
          <cell r="A37" t="str">
            <v>BACHELOR OF COMMERCE</v>
          </cell>
          <cell r="C37" t="str">
            <v>M</v>
          </cell>
          <cell r="D37" t="str">
            <v>BCO/0037/21</v>
          </cell>
        </row>
        <row r="38">
          <cell r="A38" t="str">
            <v>BACHELOR OF COMMERCE</v>
          </cell>
          <cell r="C38" t="str">
            <v>M</v>
          </cell>
          <cell r="D38" t="str">
            <v>BCO/0038/21</v>
          </cell>
        </row>
        <row r="39">
          <cell r="A39" t="str">
            <v>BACHELOR OF COMMERCE</v>
          </cell>
          <cell r="C39" t="str">
            <v>M</v>
          </cell>
          <cell r="D39" t="str">
            <v>BCO/0039/21</v>
          </cell>
        </row>
        <row r="40">
          <cell r="A40" t="str">
            <v>BACHELOR OF COMMERCE</v>
          </cell>
          <cell r="C40" t="str">
            <v>F</v>
          </cell>
          <cell r="D40" t="str">
            <v>BCO/0040/21</v>
          </cell>
        </row>
        <row r="41">
          <cell r="A41" t="str">
            <v>BACHELOR OF COMMERCE</v>
          </cell>
          <cell r="C41" t="str">
            <v>M</v>
          </cell>
          <cell r="D41" t="str">
            <v>BCO/0041/21</v>
          </cell>
        </row>
        <row r="42">
          <cell r="A42" t="str">
            <v>BACHELOR OF COMMERCE</v>
          </cell>
          <cell r="C42" t="str">
            <v>M</v>
          </cell>
          <cell r="D42" t="str">
            <v>BCO/0042/21</v>
          </cell>
        </row>
        <row r="43">
          <cell r="A43" t="str">
            <v>BACHELOR OF COMMERCE</v>
          </cell>
          <cell r="C43" t="str">
            <v>M</v>
          </cell>
          <cell r="D43" t="str">
            <v>BCO/0043/21</v>
          </cell>
        </row>
        <row r="44">
          <cell r="A44" t="str">
            <v>BACHELOR OF COMMERCE</v>
          </cell>
          <cell r="C44" t="str">
            <v>F</v>
          </cell>
          <cell r="D44" t="str">
            <v>BCO/0044/21</v>
          </cell>
        </row>
        <row r="45">
          <cell r="A45" t="str">
            <v>BACHELOR OF COMMERCE</v>
          </cell>
          <cell r="C45" t="str">
            <v>M</v>
          </cell>
          <cell r="D45" t="str">
            <v>BCO/0045/21</v>
          </cell>
        </row>
        <row r="46">
          <cell r="A46" t="str">
            <v>BACHELOR OF COMMERCE</v>
          </cell>
          <cell r="C46" t="str">
            <v>M</v>
          </cell>
          <cell r="D46" t="str">
            <v>BC0/0046/21</v>
          </cell>
        </row>
        <row r="47">
          <cell r="A47" t="str">
            <v>BACHELOR OF COMMERCE</v>
          </cell>
          <cell r="C47" t="str">
            <v>M</v>
          </cell>
          <cell r="D47" t="str">
            <v>BCO/0047/21</v>
          </cell>
        </row>
        <row r="48">
          <cell r="A48" t="str">
            <v>BACHELOR OF COMMERCE</v>
          </cell>
          <cell r="C48" t="str">
            <v>F</v>
          </cell>
          <cell r="D48" t="str">
            <v>BCO/0048/21</v>
          </cell>
        </row>
        <row r="49">
          <cell r="A49" t="str">
            <v>BACHELOR OF COMMERCE</v>
          </cell>
          <cell r="C49" t="str">
            <v>M</v>
          </cell>
          <cell r="D49" t="str">
            <v>BCO/0049/21</v>
          </cell>
        </row>
        <row r="50">
          <cell r="A50" t="str">
            <v>BACHELOR OF COMMERCE</v>
          </cell>
          <cell r="C50" t="str">
            <v>M</v>
          </cell>
          <cell r="D50" t="str">
            <v>BCO/0050/21</v>
          </cell>
        </row>
        <row r="51">
          <cell r="A51" t="str">
            <v>BACHELOR OF COMMERCE</v>
          </cell>
          <cell r="C51" t="str">
            <v>M</v>
          </cell>
          <cell r="D51" t="str">
            <v>BCO/0051/21</v>
          </cell>
        </row>
        <row r="52">
          <cell r="A52" t="str">
            <v>BACHELOR OF COMMERCE</v>
          </cell>
          <cell r="C52" t="str">
            <v>M</v>
          </cell>
          <cell r="D52" t="str">
            <v>BCO/0052/21</v>
          </cell>
        </row>
        <row r="53">
          <cell r="A53" t="str">
            <v>BACHELOR OF COMMERCE</v>
          </cell>
          <cell r="C53" t="str">
            <v>M</v>
          </cell>
          <cell r="D53" t="str">
            <v>BCO/0053/21</v>
          </cell>
        </row>
        <row r="54">
          <cell r="A54" t="str">
            <v>BACHELOR OF COMMERCE</v>
          </cell>
          <cell r="C54" t="str">
            <v>F</v>
          </cell>
          <cell r="D54" t="str">
            <v>BCO/0054/21</v>
          </cell>
        </row>
        <row r="55">
          <cell r="A55" t="str">
            <v>BACHELOR OF COMMERCE</v>
          </cell>
          <cell r="C55" t="str">
            <v>M</v>
          </cell>
          <cell r="D55" t="str">
            <v>BCO/0055/21</v>
          </cell>
        </row>
        <row r="56">
          <cell r="A56" t="str">
            <v>BACHELOR OF COMMERCE</v>
          </cell>
          <cell r="C56" t="str">
            <v>M</v>
          </cell>
          <cell r="D56" t="str">
            <v>BCO/0056/21</v>
          </cell>
        </row>
        <row r="57">
          <cell r="A57" t="str">
            <v>BACHELOR OF COMMERCE</v>
          </cell>
          <cell r="C57" t="str">
            <v>M</v>
          </cell>
          <cell r="D57" t="str">
            <v>BCO/0057/21</v>
          </cell>
        </row>
        <row r="58">
          <cell r="A58" t="str">
            <v>BACHELOR OF COMMERCE</v>
          </cell>
          <cell r="C58" t="str">
            <v>M</v>
          </cell>
          <cell r="D58" t="str">
            <v>BCO/0058/21</v>
          </cell>
        </row>
        <row r="59">
          <cell r="A59" t="str">
            <v>BACHELOR OF COMMERCE</v>
          </cell>
          <cell r="C59" t="str">
            <v>M</v>
          </cell>
          <cell r="D59" t="str">
            <v>BCO/0059/21</v>
          </cell>
        </row>
        <row r="60">
          <cell r="A60" t="str">
            <v>BACHELOR OF COMMERCE</v>
          </cell>
          <cell r="C60" t="str">
            <v>M</v>
          </cell>
          <cell r="D60" t="str">
            <v>BCO/0060/21</v>
          </cell>
        </row>
        <row r="61">
          <cell r="A61" t="str">
            <v>BACHELOR OF COMMERCE</v>
          </cell>
          <cell r="C61" t="str">
            <v>F</v>
          </cell>
          <cell r="D61" t="str">
            <v>BCO/0061/21</v>
          </cell>
        </row>
        <row r="62">
          <cell r="A62" t="str">
            <v>BACHELOR OF COMMERCE</v>
          </cell>
          <cell r="C62" t="str">
            <v>M</v>
          </cell>
          <cell r="D62" t="str">
            <v>BCO/0062/21</v>
          </cell>
        </row>
        <row r="63">
          <cell r="A63" t="str">
            <v>BACHELOR OF COMMERCE</v>
          </cell>
          <cell r="C63" t="str">
            <v>F</v>
          </cell>
          <cell r="D63" t="str">
            <v>BCO/0063/21</v>
          </cell>
        </row>
        <row r="64">
          <cell r="A64" t="str">
            <v>BACHELOR OF COMMERCE</v>
          </cell>
          <cell r="C64" t="str">
            <v>M</v>
          </cell>
          <cell r="D64" t="str">
            <v>BCO/0064/21</v>
          </cell>
        </row>
        <row r="65">
          <cell r="A65" t="str">
            <v>BACHELOR OF COMMERCE</v>
          </cell>
          <cell r="C65" t="str">
            <v>M</v>
          </cell>
          <cell r="D65" t="str">
            <v>BCO/0065/21</v>
          </cell>
        </row>
        <row r="66">
          <cell r="A66" t="str">
            <v>BACHELOR OF COMMERCE</v>
          </cell>
          <cell r="C66" t="str">
            <v>F</v>
          </cell>
          <cell r="D66" t="str">
            <v>BCO/0066/21</v>
          </cell>
        </row>
        <row r="67">
          <cell r="A67" t="str">
            <v>BACHELOR OF COMMERCE</v>
          </cell>
          <cell r="C67" t="str">
            <v>F</v>
          </cell>
          <cell r="D67" t="str">
            <v>BCO/0067/21</v>
          </cell>
        </row>
        <row r="68">
          <cell r="A68" t="str">
            <v>BACHELOR OF COMMERCE</v>
          </cell>
          <cell r="C68" t="str">
            <v>F</v>
          </cell>
          <cell r="D68" t="str">
            <v>BCO/0068/21</v>
          </cell>
        </row>
        <row r="69">
          <cell r="A69" t="str">
            <v>BACHELOR OF COMMERCE</v>
          </cell>
          <cell r="C69" t="str">
            <v>M</v>
          </cell>
          <cell r="D69" t="str">
            <v>BCO/0069/21</v>
          </cell>
        </row>
        <row r="70">
          <cell r="A70" t="str">
            <v>BACHELOR OF COMMERCE</v>
          </cell>
          <cell r="C70" t="str">
            <v>M</v>
          </cell>
          <cell r="D70" t="str">
            <v>BCO/0070/21</v>
          </cell>
        </row>
        <row r="71">
          <cell r="A71" t="str">
            <v>BACHELOR OF COMMERCE</v>
          </cell>
          <cell r="C71" t="str">
            <v>F</v>
          </cell>
          <cell r="D71" t="str">
            <v>BCO/0071/21</v>
          </cell>
        </row>
        <row r="72">
          <cell r="A72" t="str">
            <v>BACHELOR OF COMMERCE</v>
          </cell>
          <cell r="C72" t="str">
            <v>M</v>
          </cell>
          <cell r="D72" t="str">
            <v>BCO/0072/21</v>
          </cell>
        </row>
        <row r="73">
          <cell r="A73" t="str">
            <v>BACHELOR OF COMMERCE</v>
          </cell>
          <cell r="C73" t="str">
            <v>M</v>
          </cell>
          <cell r="D73" t="str">
            <v>BCO/0073/21</v>
          </cell>
        </row>
        <row r="74">
          <cell r="A74" t="str">
            <v>BACHELOR OF COMMERCE</v>
          </cell>
          <cell r="C74" t="str">
            <v>M</v>
          </cell>
          <cell r="D74" t="str">
            <v>BCO/0074/21</v>
          </cell>
        </row>
        <row r="75">
          <cell r="A75" t="str">
            <v>BACHELOR OF COMMERCE</v>
          </cell>
          <cell r="C75" t="str">
            <v>F</v>
          </cell>
          <cell r="D75" t="str">
            <v>BCO/0075/21</v>
          </cell>
        </row>
        <row r="76">
          <cell r="A76" t="str">
            <v>BACHELOR OF COMMERCE</v>
          </cell>
          <cell r="C76" t="str">
            <v>F</v>
          </cell>
          <cell r="D76" t="str">
            <v>BCO/0076/21</v>
          </cell>
        </row>
        <row r="77">
          <cell r="A77" t="str">
            <v>BACHELOR OF COMMERCE</v>
          </cell>
          <cell r="C77" t="str">
            <v>F</v>
          </cell>
          <cell r="D77" t="str">
            <v>BCO/0077/21</v>
          </cell>
        </row>
        <row r="78">
          <cell r="A78" t="str">
            <v>BACHELOR OF COMMERCE</v>
          </cell>
          <cell r="C78" t="str">
            <v>F</v>
          </cell>
          <cell r="D78" t="str">
            <v>BCO/0078/21</v>
          </cell>
        </row>
        <row r="79">
          <cell r="A79" t="str">
            <v>BACHELOR OF COMMERCE</v>
          </cell>
          <cell r="C79" t="str">
            <v>M</v>
          </cell>
          <cell r="D79" t="str">
            <v>BCO/0079/21</v>
          </cell>
        </row>
        <row r="80">
          <cell r="A80" t="str">
            <v>BACHELOR OF COMMERCE</v>
          </cell>
          <cell r="C80" t="str">
            <v>F</v>
          </cell>
          <cell r="D80" t="str">
            <v>BCO/0080/21</v>
          </cell>
        </row>
        <row r="81">
          <cell r="A81" t="str">
            <v>BACHELOR OF COMMERCE</v>
          </cell>
          <cell r="C81" t="str">
            <v>M</v>
          </cell>
          <cell r="D81" t="str">
            <v>BCO/0081/21</v>
          </cell>
        </row>
        <row r="82">
          <cell r="A82" t="str">
            <v>BACHELOR OF COMMERCE</v>
          </cell>
          <cell r="C82" t="str">
            <v>M</v>
          </cell>
          <cell r="D82" t="str">
            <v>BCO/0082/21</v>
          </cell>
        </row>
        <row r="83">
          <cell r="A83" t="str">
            <v>BACHELOR OF COMMERCE</v>
          </cell>
          <cell r="C83" t="str">
            <v>F</v>
          </cell>
          <cell r="D83" t="str">
            <v>BCO/0083/21</v>
          </cell>
        </row>
        <row r="84">
          <cell r="A84" t="str">
            <v>BACHELOR OF COMMERCE</v>
          </cell>
          <cell r="C84" t="str">
            <v>M</v>
          </cell>
          <cell r="D84" t="str">
            <v>BCO/0084/21</v>
          </cell>
        </row>
        <row r="85">
          <cell r="A85" t="str">
            <v>BACHELOR OF COMMERCE</v>
          </cell>
          <cell r="C85" t="str">
            <v>M</v>
          </cell>
          <cell r="D85" t="str">
            <v>BCO/0085/21</v>
          </cell>
        </row>
        <row r="86">
          <cell r="A86" t="str">
            <v>BACHELOR OF COMMERCE</v>
          </cell>
          <cell r="C86" t="str">
            <v>M</v>
          </cell>
          <cell r="D86" t="str">
            <v>BCO/0086/21</v>
          </cell>
        </row>
        <row r="87">
          <cell r="A87" t="str">
            <v>BACHELOR OF COMMERCE</v>
          </cell>
          <cell r="C87" t="str">
            <v>F</v>
          </cell>
          <cell r="D87" t="str">
            <v>BCO/0087/21</v>
          </cell>
        </row>
        <row r="88">
          <cell r="A88" t="str">
            <v>BACHELOR OF COMMERCE</v>
          </cell>
          <cell r="C88" t="str">
            <v>M</v>
          </cell>
          <cell r="D88" t="str">
            <v>BCO/0088/21</v>
          </cell>
        </row>
        <row r="89">
          <cell r="A89" t="str">
            <v>BACHELOR OF COMMERCE</v>
          </cell>
          <cell r="C89" t="str">
            <v>F</v>
          </cell>
          <cell r="D89" t="str">
            <v>BCO/0089/21</v>
          </cell>
        </row>
        <row r="90">
          <cell r="A90" t="str">
            <v>BACHELOR OF COMMERCE</v>
          </cell>
          <cell r="C90" t="str">
            <v>M</v>
          </cell>
          <cell r="D90" t="str">
            <v>BCO/0090/21</v>
          </cell>
        </row>
        <row r="91">
          <cell r="A91" t="str">
            <v>BACHELOR OF COMMERCE</v>
          </cell>
          <cell r="C91" t="str">
            <v>M</v>
          </cell>
          <cell r="D91" t="str">
            <v>BCO/0091/21</v>
          </cell>
        </row>
        <row r="92">
          <cell r="A92" t="str">
            <v>BACHELOR OF COMMERCE</v>
          </cell>
          <cell r="C92" t="str">
            <v>M</v>
          </cell>
          <cell r="D92" t="str">
            <v>BCO/0092/21</v>
          </cell>
        </row>
        <row r="93">
          <cell r="A93" t="str">
            <v>BACHELOR OF COMMERCE</v>
          </cell>
          <cell r="C93" t="str">
            <v>F</v>
          </cell>
          <cell r="D93" t="str">
            <v>BCO/0093/21</v>
          </cell>
        </row>
        <row r="94">
          <cell r="A94" t="str">
            <v>BACHELOR OF COMMERCE</v>
          </cell>
          <cell r="C94" t="str">
            <v>F</v>
          </cell>
          <cell r="D94" t="str">
            <v>BCO/0094/21</v>
          </cell>
        </row>
        <row r="95">
          <cell r="A95" t="str">
            <v>BACHELOR OF COMMERCE</v>
          </cell>
          <cell r="C95" t="str">
            <v>M</v>
          </cell>
          <cell r="D95" t="str">
            <v>BCO/0095/21</v>
          </cell>
        </row>
        <row r="96">
          <cell r="A96" t="str">
            <v>BACHELOR OF COMMERCE</v>
          </cell>
          <cell r="C96" t="str">
            <v>F</v>
          </cell>
          <cell r="D96" t="str">
            <v>BCO/0096/21</v>
          </cell>
        </row>
        <row r="97">
          <cell r="A97" t="str">
            <v>BACHELOR OF COMMERCE</v>
          </cell>
          <cell r="C97" t="str">
            <v>M</v>
          </cell>
          <cell r="D97" t="str">
            <v>BCO/0097/21</v>
          </cell>
        </row>
        <row r="98">
          <cell r="A98" t="str">
            <v>BACHELOR OF COMMERCE</v>
          </cell>
          <cell r="C98" t="str">
            <v>F</v>
          </cell>
          <cell r="D98" t="str">
            <v>BCO/0098/21</v>
          </cell>
        </row>
        <row r="99">
          <cell r="A99" t="str">
            <v>BACHELOR OF COMMERCE</v>
          </cell>
          <cell r="C99" t="str">
            <v>M</v>
          </cell>
          <cell r="D99" t="str">
            <v>BCO/0099/21</v>
          </cell>
        </row>
        <row r="100">
          <cell r="A100" t="str">
            <v>BACHELOR OF COMMERCE</v>
          </cell>
          <cell r="C100" t="str">
            <v>M</v>
          </cell>
          <cell r="D100" t="str">
            <v>BCO/0100/21</v>
          </cell>
        </row>
        <row r="101">
          <cell r="A101" t="str">
            <v>BACHELOR OF COMMERCE</v>
          </cell>
          <cell r="C101" t="str">
            <v>M</v>
          </cell>
          <cell r="D101" t="str">
            <v>BCO/0101/21</v>
          </cell>
        </row>
        <row r="102">
          <cell r="A102" t="str">
            <v>BACHELOR OF COMMERCE</v>
          </cell>
          <cell r="C102" t="str">
            <v>F</v>
          </cell>
          <cell r="D102" t="str">
            <v>BCO/0102/21</v>
          </cell>
        </row>
        <row r="103">
          <cell r="A103" t="str">
            <v>BACHELOR OF COMMERCE</v>
          </cell>
          <cell r="C103" t="str">
            <v>M</v>
          </cell>
          <cell r="D103" t="str">
            <v>BCO/0103/21</v>
          </cell>
        </row>
        <row r="104">
          <cell r="A104" t="str">
            <v>BACHELOR OF COMMERCE</v>
          </cell>
          <cell r="C104" t="str">
            <v>M</v>
          </cell>
          <cell r="D104" t="str">
            <v>BCO/0104/21</v>
          </cell>
        </row>
        <row r="105">
          <cell r="A105" t="str">
            <v>BACHELOR OF COMMERCE</v>
          </cell>
          <cell r="C105" t="str">
            <v>F</v>
          </cell>
          <cell r="D105" t="str">
            <v>BCO/0105/21</v>
          </cell>
        </row>
        <row r="106">
          <cell r="A106" t="str">
            <v>BACHELOR OF COMMERCE</v>
          </cell>
          <cell r="C106" t="str">
            <v>M</v>
          </cell>
          <cell r="D106" t="str">
            <v>BCO/0106/21</v>
          </cell>
        </row>
        <row r="107">
          <cell r="A107" t="str">
            <v>BACHELOR OF COMMERCE</v>
          </cell>
          <cell r="C107" t="str">
            <v>F</v>
          </cell>
          <cell r="D107" t="str">
            <v>BCO/0107/21</v>
          </cell>
        </row>
        <row r="108">
          <cell r="A108" t="str">
            <v>BACHELOR OF COMMERCE</v>
          </cell>
          <cell r="C108" t="str">
            <v>F</v>
          </cell>
          <cell r="D108" t="str">
            <v>BCO/0108/21</v>
          </cell>
        </row>
        <row r="109">
          <cell r="A109" t="str">
            <v>BACHELOR OF COMMERCE</v>
          </cell>
          <cell r="C109" t="str">
            <v>M</v>
          </cell>
          <cell r="D109" t="str">
            <v>BCO/0109/21</v>
          </cell>
        </row>
        <row r="110">
          <cell r="A110" t="str">
            <v>BACHELOR OF COMMERCE</v>
          </cell>
          <cell r="C110" t="str">
            <v>F</v>
          </cell>
          <cell r="D110" t="str">
            <v>BCO/0110/21</v>
          </cell>
        </row>
        <row r="111">
          <cell r="A111" t="str">
            <v>BACHELOR OF COMMERCE</v>
          </cell>
          <cell r="C111" t="str">
            <v>M</v>
          </cell>
          <cell r="D111" t="str">
            <v>BCO/0111/21</v>
          </cell>
        </row>
        <row r="112">
          <cell r="A112" t="str">
            <v>BACHELOR OF COMMERCE</v>
          </cell>
          <cell r="C112" t="str">
            <v>F</v>
          </cell>
          <cell r="D112" t="str">
            <v>BCO/0112/21</v>
          </cell>
        </row>
        <row r="113">
          <cell r="A113" t="str">
            <v>BACHELOR OF COMMERCE</v>
          </cell>
          <cell r="C113" t="str">
            <v>F</v>
          </cell>
          <cell r="D113" t="str">
            <v>BCO/0113/21</v>
          </cell>
        </row>
        <row r="114">
          <cell r="A114" t="str">
            <v>BACHELOR OF COMMERCE</v>
          </cell>
          <cell r="C114" t="str">
            <v>M</v>
          </cell>
          <cell r="D114" t="str">
            <v>BCO/0114/21</v>
          </cell>
        </row>
        <row r="115">
          <cell r="A115" t="str">
            <v>BACHELOR OF COMMERCE</v>
          </cell>
          <cell r="C115" t="str">
            <v>F</v>
          </cell>
          <cell r="D115" t="str">
            <v>BCO/0115/21</v>
          </cell>
        </row>
        <row r="116">
          <cell r="A116" t="str">
            <v>BACHELOR OF COMMERCE</v>
          </cell>
          <cell r="C116" t="str">
            <v>M</v>
          </cell>
          <cell r="D116" t="str">
            <v>BCO/0116/21</v>
          </cell>
        </row>
        <row r="117">
          <cell r="A117" t="str">
            <v>BACHELOR OF COMMERCE</v>
          </cell>
          <cell r="C117" t="str">
            <v>M</v>
          </cell>
          <cell r="D117" t="str">
            <v>BCO/0117/21</v>
          </cell>
        </row>
        <row r="118">
          <cell r="A118" t="str">
            <v>BACHELOR OF COMMERCE</v>
          </cell>
          <cell r="C118" t="str">
            <v>M</v>
          </cell>
          <cell r="D118" t="str">
            <v>BCO/0118/21</v>
          </cell>
        </row>
        <row r="119">
          <cell r="A119" t="str">
            <v>BACHELOR OF COMMERCE</v>
          </cell>
          <cell r="C119" t="str">
            <v>F</v>
          </cell>
          <cell r="D119" t="str">
            <v>BCO/0119/21</v>
          </cell>
        </row>
        <row r="120">
          <cell r="A120" t="str">
            <v>BACHELOR OF COMMERCE</v>
          </cell>
          <cell r="C120" t="str">
            <v>F</v>
          </cell>
          <cell r="D120" t="str">
            <v>BCO/0120/21</v>
          </cell>
        </row>
        <row r="121">
          <cell r="A121" t="str">
            <v>BACHELOR OF COMMERCE</v>
          </cell>
          <cell r="C121" t="str">
            <v>M</v>
          </cell>
          <cell r="D121" t="str">
            <v>BCO/0121/21</v>
          </cell>
        </row>
        <row r="122">
          <cell r="A122" t="str">
            <v>BACHELOR OF COMMERCE</v>
          </cell>
          <cell r="C122" t="str">
            <v>M</v>
          </cell>
          <cell r="D122" t="str">
            <v>BCO/0122/21</v>
          </cell>
        </row>
        <row r="123">
          <cell r="A123" t="str">
            <v>BACHELOR OF COMMERCE</v>
          </cell>
          <cell r="C123" t="str">
            <v>M</v>
          </cell>
          <cell r="D123" t="str">
            <v>BCO/0123/21</v>
          </cell>
        </row>
        <row r="124">
          <cell r="A124" t="str">
            <v>BACHELOR OF COMMERCE</v>
          </cell>
          <cell r="C124" t="str">
            <v>M</v>
          </cell>
          <cell r="D124" t="str">
            <v>BCO/0124/21</v>
          </cell>
        </row>
        <row r="125">
          <cell r="A125" t="str">
            <v>BACHELOR OF COMMERCE</v>
          </cell>
          <cell r="C125" t="str">
            <v>M</v>
          </cell>
          <cell r="D125" t="str">
            <v>BCO/0125/21</v>
          </cell>
        </row>
        <row r="126">
          <cell r="A126" t="str">
            <v>BACHELOR OF COMMERCE</v>
          </cell>
          <cell r="C126" t="str">
            <v>M</v>
          </cell>
          <cell r="D126" t="str">
            <v>BCO/0126/21</v>
          </cell>
        </row>
        <row r="127">
          <cell r="A127" t="str">
            <v>BACHELOR OF COMMERCE</v>
          </cell>
          <cell r="C127" t="str">
            <v>M</v>
          </cell>
          <cell r="D127" t="str">
            <v>BCO/0127/21</v>
          </cell>
        </row>
        <row r="128">
          <cell r="A128" t="str">
            <v>BACHELOR OF COMMERCE</v>
          </cell>
          <cell r="C128" t="str">
            <v>F</v>
          </cell>
          <cell r="D128" t="str">
            <v>BCO/0128/21</v>
          </cell>
        </row>
        <row r="129">
          <cell r="A129" t="str">
            <v>BACHELOR OF COMMERCE</v>
          </cell>
          <cell r="C129" t="str">
            <v>M</v>
          </cell>
          <cell r="D129" t="str">
            <v>BCO/0129/21</v>
          </cell>
        </row>
        <row r="130">
          <cell r="A130" t="str">
            <v>BACHELOR OF COMMERCE</v>
          </cell>
          <cell r="C130" t="str">
            <v>M</v>
          </cell>
          <cell r="D130" t="str">
            <v>BCO/0130/21</v>
          </cell>
        </row>
        <row r="131">
          <cell r="A131" t="str">
            <v>BACHELOR OF COMMERCE</v>
          </cell>
          <cell r="C131" t="str">
            <v>M</v>
          </cell>
          <cell r="D131" t="str">
            <v>BCO/0131/21</v>
          </cell>
        </row>
        <row r="132">
          <cell r="A132" t="str">
            <v>BACHELOR OF COMMERCE</v>
          </cell>
          <cell r="C132" t="str">
            <v>F</v>
          </cell>
          <cell r="D132" t="str">
            <v>BCO/0132/21</v>
          </cell>
        </row>
        <row r="133">
          <cell r="A133" t="str">
            <v>BACHELOR OF COMMERCE</v>
          </cell>
          <cell r="C133" t="str">
            <v>F</v>
          </cell>
          <cell r="D133" t="str">
            <v>BCO/0133/21</v>
          </cell>
        </row>
        <row r="134">
          <cell r="A134" t="str">
            <v>BACHELOR OF COMMERCE</v>
          </cell>
          <cell r="C134" t="str">
            <v>F</v>
          </cell>
          <cell r="D134" t="str">
            <v>BCO/0134/21</v>
          </cell>
        </row>
        <row r="135">
          <cell r="A135" t="str">
            <v>BACHELOR OF COMMERCE</v>
          </cell>
          <cell r="C135" t="str">
            <v>M</v>
          </cell>
          <cell r="D135" t="str">
            <v>BCO/0135/21</v>
          </cell>
        </row>
        <row r="136">
          <cell r="A136" t="str">
            <v>BACHELOR OF COMMERCE</v>
          </cell>
          <cell r="C136" t="str">
            <v>M</v>
          </cell>
          <cell r="D136" t="str">
            <v>BCO/0136/21</v>
          </cell>
        </row>
        <row r="137">
          <cell r="A137" t="str">
            <v>BACHELOR OF COMMERCE</v>
          </cell>
          <cell r="C137" t="str">
            <v>F</v>
          </cell>
          <cell r="D137" t="str">
            <v>BCO/0137/21</v>
          </cell>
        </row>
        <row r="138">
          <cell r="A138" t="str">
            <v>BACHELOR OF COMMERCE</v>
          </cell>
          <cell r="C138" t="str">
            <v>F</v>
          </cell>
          <cell r="D138" t="str">
            <v>BCO/0138/21</v>
          </cell>
        </row>
        <row r="139">
          <cell r="A139" t="str">
            <v>BACHELOR OF COMMERCE</v>
          </cell>
          <cell r="C139" t="str">
            <v>F</v>
          </cell>
          <cell r="D139" t="str">
            <v>BCO/0139/21</v>
          </cell>
        </row>
        <row r="140">
          <cell r="A140" t="str">
            <v>BACHELOR OF COMMERCE</v>
          </cell>
          <cell r="C140" t="str">
            <v>F</v>
          </cell>
          <cell r="D140" t="str">
            <v>BCO/0140/21</v>
          </cell>
        </row>
        <row r="141">
          <cell r="A141" t="str">
            <v>BACHELOR OF COMMERCE</v>
          </cell>
          <cell r="C141" t="str">
            <v>F</v>
          </cell>
          <cell r="D141" t="str">
            <v>BCO/0141/21</v>
          </cell>
        </row>
        <row r="142">
          <cell r="A142" t="str">
            <v>BACHELOR OF COMMERCE</v>
          </cell>
          <cell r="C142" t="str">
            <v>M</v>
          </cell>
          <cell r="D142" t="str">
            <v>BCO/0142/21</v>
          </cell>
        </row>
        <row r="143">
          <cell r="A143" t="str">
            <v>BACHELOR OF COMMERCE</v>
          </cell>
          <cell r="C143" t="str">
            <v>F</v>
          </cell>
          <cell r="D143" t="str">
            <v>BCO/0143/21</v>
          </cell>
        </row>
        <row r="144">
          <cell r="A144" t="str">
            <v>BACHELOR OF COMMERCE</v>
          </cell>
          <cell r="C144" t="str">
            <v>F</v>
          </cell>
          <cell r="D144" t="str">
            <v>BCO/0144/21</v>
          </cell>
        </row>
        <row r="145">
          <cell r="A145" t="str">
            <v>BACHELOR OF COMMERCE</v>
          </cell>
          <cell r="C145" t="str">
            <v>M</v>
          </cell>
          <cell r="D145" t="str">
            <v>BCO/0145/21</v>
          </cell>
        </row>
        <row r="146">
          <cell r="A146" t="str">
            <v>BACHELOR OF COMMERCE</v>
          </cell>
          <cell r="C146" t="str">
            <v>F</v>
          </cell>
          <cell r="D146" t="str">
            <v>BCO/0146/21</v>
          </cell>
        </row>
        <row r="147">
          <cell r="A147" t="str">
            <v>BACHELOR OF COMMERCE</v>
          </cell>
          <cell r="C147" t="str">
            <v>F</v>
          </cell>
          <cell r="D147" t="str">
            <v>BCO/0147/21</v>
          </cell>
        </row>
        <row r="148">
          <cell r="A148" t="str">
            <v>BACHELOR OF COMMERCE</v>
          </cell>
          <cell r="C148" t="str">
            <v>M</v>
          </cell>
          <cell r="D148" t="str">
            <v>BCO/0148/21</v>
          </cell>
        </row>
        <row r="149">
          <cell r="A149" t="str">
            <v>BACHELOR OF COMMERCE</v>
          </cell>
          <cell r="C149" t="str">
            <v>M</v>
          </cell>
          <cell r="D149" t="str">
            <v>BCO/0149/21</v>
          </cell>
        </row>
        <row r="150">
          <cell r="A150" t="str">
            <v>BACHELOR OF COMMERCE</v>
          </cell>
          <cell r="C150" t="str">
            <v>F</v>
          </cell>
          <cell r="D150" t="str">
            <v>BCO/0150/21</v>
          </cell>
        </row>
        <row r="151">
          <cell r="A151" t="str">
            <v>BACHELOR OF COMMERCE</v>
          </cell>
          <cell r="C151" t="str">
            <v>F</v>
          </cell>
          <cell r="D151" t="str">
            <v>BCO/0151/21</v>
          </cell>
        </row>
        <row r="152">
          <cell r="A152" t="str">
            <v>BACHELOR OF COMMERCE</v>
          </cell>
          <cell r="C152" t="str">
            <v>M</v>
          </cell>
          <cell r="D152" t="str">
            <v>BCO/0152/21</v>
          </cell>
        </row>
        <row r="153">
          <cell r="A153" t="str">
            <v>BACHELOR OF COMMERCE</v>
          </cell>
          <cell r="C153" t="str">
            <v>M</v>
          </cell>
          <cell r="D153" t="str">
            <v>BCO/0153/21</v>
          </cell>
        </row>
        <row r="154">
          <cell r="A154" t="str">
            <v>BACHELOR OF COMMERCE</v>
          </cell>
          <cell r="C154" t="str">
            <v>F</v>
          </cell>
          <cell r="D154" t="str">
            <v>BCO/0154/21</v>
          </cell>
        </row>
        <row r="155">
          <cell r="A155" t="str">
            <v>BACHELOR OF COMMERCE</v>
          </cell>
          <cell r="C155" t="str">
            <v>M</v>
          </cell>
          <cell r="D155" t="str">
            <v>BCO/0155/21</v>
          </cell>
        </row>
        <row r="156">
          <cell r="A156" t="str">
            <v>BACHELOR OF COMMERCE</v>
          </cell>
          <cell r="C156" t="str">
            <v>M</v>
          </cell>
          <cell r="D156" t="str">
            <v>BCO/0156/21</v>
          </cell>
        </row>
        <row r="157">
          <cell r="A157" t="str">
            <v>BACHELOR OF COMMERCE</v>
          </cell>
          <cell r="C157" t="str">
            <v>M</v>
          </cell>
          <cell r="D157" t="str">
            <v>BCO/0157/21</v>
          </cell>
        </row>
        <row r="158">
          <cell r="A158" t="str">
            <v>BACHELOR OF COMMERCE</v>
          </cell>
          <cell r="C158" t="str">
            <v>M</v>
          </cell>
          <cell r="D158" t="str">
            <v>BCO/0158/21</v>
          </cell>
        </row>
        <row r="159">
          <cell r="A159" t="str">
            <v>BACHELOR OF COMMERCE</v>
          </cell>
          <cell r="C159" t="str">
            <v>M</v>
          </cell>
          <cell r="D159" t="str">
            <v>BCO/0159/21</v>
          </cell>
        </row>
        <row r="160">
          <cell r="A160" t="str">
            <v>BACHELOR OF COMMERCE</v>
          </cell>
          <cell r="C160" t="str">
            <v>M</v>
          </cell>
          <cell r="D160" t="str">
            <v>BCO/0160/21</v>
          </cell>
        </row>
        <row r="161">
          <cell r="A161" t="str">
            <v>BACHELOR OF COMMERCE</v>
          </cell>
          <cell r="C161" t="str">
            <v>M</v>
          </cell>
          <cell r="D161" t="str">
            <v>BCO/0161/21</v>
          </cell>
        </row>
        <row r="162">
          <cell r="A162" t="str">
            <v>BACHELOR OF COMMERCE</v>
          </cell>
          <cell r="C162" t="str">
            <v>F</v>
          </cell>
          <cell r="D162" t="str">
            <v>BCO/0162/21</v>
          </cell>
        </row>
        <row r="163">
          <cell r="A163" t="str">
            <v>BACHELOR OF COMMERCE</v>
          </cell>
          <cell r="C163" t="str">
            <v>F</v>
          </cell>
          <cell r="D163" t="str">
            <v>BCO/0163/21</v>
          </cell>
        </row>
        <row r="164">
          <cell r="A164" t="str">
            <v>BACHELOR OF COMMERCE</v>
          </cell>
          <cell r="C164" t="str">
            <v>F</v>
          </cell>
          <cell r="D164" t="str">
            <v>BCO/0164/21</v>
          </cell>
        </row>
        <row r="165">
          <cell r="A165" t="str">
            <v>BACHELOR OF COMMERCE</v>
          </cell>
          <cell r="C165" t="str">
            <v>M</v>
          </cell>
          <cell r="D165" t="str">
            <v>BCO/0165/21</v>
          </cell>
        </row>
        <row r="166">
          <cell r="A166" t="str">
            <v>BACHELOR OF COMMERCE</v>
          </cell>
          <cell r="C166" t="str">
            <v>F</v>
          </cell>
          <cell r="D166" t="str">
            <v>BCO/0166/21</v>
          </cell>
        </row>
        <row r="167">
          <cell r="A167" t="str">
            <v>BACHELOR OF COMMERCE</v>
          </cell>
          <cell r="C167" t="str">
            <v>M</v>
          </cell>
          <cell r="D167" t="str">
            <v>BCO/0167/21</v>
          </cell>
        </row>
        <row r="168">
          <cell r="A168" t="str">
            <v>BACHELOR OF COMMERCE</v>
          </cell>
          <cell r="C168" t="str">
            <v>M</v>
          </cell>
          <cell r="D168" t="str">
            <v>BCO/0168/21</v>
          </cell>
        </row>
        <row r="169">
          <cell r="A169" t="str">
            <v>BACHELOR OF COMMERCE</v>
          </cell>
          <cell r="C169" t="str">
            <v>F</v>
          </cell>
          <cell r="D169" t="str">
            <v>BCO/0169/21</v>
          </cell>
        </row>
        <row r="170">
          <cell r="A170" t="str">
            <v>BACHELOR OF COMMERCE</v>
          </cell>
          <cell r="C170" t="str">
            <v>M</v>
          </cell>
          <cell r="D170" t="str">
            <v>BCO/0170/21</v>
          </cell>
        </row>
        <row r="171">
          <cell r="A171" t="str">
            <v>BACHELOR OF COMMERCE</v>
          </cell>
          <cell r="C171" t="str">
            <v>F</v>
          </cell>
          <cell r="D171" t="str">
            <v>BCO/0171/21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>
        <row r="1190">
          <cell r="F1190" t="str">
            <v>BACHELOR OF SCIENCE ( AGRICULTURAL ECONOMICS AND RESOURCE MANAGEMENT)</v>
          </cell>
        </row>
        <row r="1191">
          <cell r="F1191" t="str">
            <v>BACHELOR OF SCIENCE ( AGRICULTURAL ECONOMICS AND RESOURCE MANAGEMENT)</v>
          </cell>
        </row>
        <row r="1192">
          <cell r="F1192" t="str">
            <v>BACHELOR OF SCIENCE ( AGRICULTURAL ECONOMICS AND RESOURCE MANAGEMENT)</v>
          </cell>
        </row>
        <row r="1193">
          <cell r="F1193" t="str">
            <v>BACHELOR OF SCIENCE ( AGRICULTURAL ECONOMICS AND RESOURCE MANAGEMENT)</v>
          </cell>
        </row>
        <row r="1194">
          <cell r="F1194" t="str">
            <v>BACHELOR OF SCIENCE ( AGRICULTURAL ECONOMICS AND RESOURCE MANAGEMENT)</v>
          </cell>
        </row>
        <row r="1195">
          <cell r="F1195" t="str">
            <v>BACHELOR OF SCIENCE ( AGRICULTURAL ECONOMICS AND RESOURCE MANAGEMENT)</v>
          </cell>
        </row>
        <row r="1196">
          <cell r="F1196" t="str">
            <v>BACHELOR OF SCIENCE ( AGRICULTURAL ECONOMICS AND RESOURCE MANAGEMENT)</v>
          </cell>
        </row>
        <row r="1197">
          <cell r="F1197" t="str">
            <v>BACHELOR OF SCIENCE ( AGRICULTURAL ECONOMICS AND RESOURCE MANAGEMENT)</v>
          </cell>
        </row>
        <row r="1198">
          <cell r="F1198" t="str">
            <v>BACHELOR OF SCIENCE ( AGRICULTURAL ECONOMICS AND RESOURCE MANAGEMENT)</v>
          </cell>
        </row>
        <row r="1199">
          <cell r="F1199" t="str">
            <v>BACHELOR OF SCIENCE ( AGRICULTURAL ECONOMICS AND RESOURCE MANAGEMENT)</v>
          </cell>
        </row>
        <row r="1200">
          <cell r="F1200" t="str">
            <v>BACHELOR OF SCIENCE ( AGRICULTURAL ECONOMICS AND RESOURCE MANAGEMENT)</v>
          </cell>
        </row>
        <row r="1201">
          <cell r="F1201" t="str">
            <v>BACHELOR OF SCIENCE ( AGRICULTURAL ECONOMICS AND RESOURCE MANAGEMENT)</v>
          </cell>
        </row>
        <row r="1202">
          <cell r="F1202" t="str">
            <v>BACHELOR OF SCIENCE ( AGRICULTURAL ECONOMICS AND RESOURCE MANAGEMENT)</v>
          </cell>
        </row>
        <row r="1203">
          <cell r="F1203" t="str">
            <v>BACHELOR OF SCIENCE ( AGRICULTURAL ECONOMICS AND RESOURCE MANAGEMENT)</v>
          </cell>
        </row>
        <row r="1204">
          <cell r="F1204" t="str">
            <v>BACHELOR OF SCIENCE ( AGRICULTURAL ECONOMICS AND RESOURCE MANAGEMENT)</v>
          </cell>
        </row>
        <row r="1205">
          <cell r="F1205" t="str">
            <v>BACHELOR OF SCIENCE ( AGRICULTURAL ECONOMICS AND RESOURCE MANAGEMENT)</v>
          </cell>
        </row>
        <row r="1206">
          <cell r="F1206" t="str">
            <v>BACHELOR OF SCIENCE ( AGRICULTURAL ECONOMICS AND RESOURCE MANAGEMENT)</v>
          </cell>
        </row>
        <row r="1207">
          <cell r="F1207" t="str">
            <v>BACHELOR OF SCIENCE ( AGRICULTURAL ECONOMICS AND RESOURCE MANAGEMENT)</v>
          </cell>
        </row>
        <row r="1208">
          <cell r="F1208" t="str">
            <v>BACHELOR OF SCIENCE ( AGRICULTURAL ECONOMICS AND RESOURCE MANAGEMENT)</v>
          </cell>
        </row>
        <row r="1209">
          <cell r="F1209" t="str">
            <v>BACHELOR OF SCIENCE ( AGRICULTURAL ECONOMICS AND RESOURCE MANAGEMENT)</v>
          </cell>
        </row>
        <row r="1210">
          <cell r="F1210" t="str">
            <v>BACHELOR OF SCIENCE ( AGRICULTURAL ECONOMICS AND RESOURCE MANAGEMENT)</v>
          </cell>
        </row>
        <row r="1211">
          <cell r="F1211" t="str">
            <v>BACHELOR OF SCIENCE ( AGRICULTURAL ECONOMICS AND RESOURCE MANAGEMENT)</v>
          </cell>
        </row>
        <row r="1212">
          <cell r="F1212" t="str">
            <v>BACHELOR OF SCIENCE ( AGRICULTURAL ECONOMICS AND RESOURCE MANAGEMENT)</v>
          </cell>
        </row>
        <row r="1213">
          <cell r="F1213" t="str">
            <v>BACHELOR OF SCIENCE ( AGRICULTURAL ECONOMICS AND RESOURCE MANAGEMENT)</v>
          </cell>
        </row>
        <row r="1214">
          <cell r="F1214" t="str">
            <v>BACHELOR OF SCIENCE ( AGRICULTURAL ECONOMICS AND RESOURCE MANAGEMENT)</v>
          </cell>
        </row>
        <row r="1215">
          <cell r="F1215" t="str">
            <v>BACHELOR OF SCIENCE ( AGRICULTURAL ECONOMICS AND RESOURCE MANAGEMENT)</v>
          </cell>
        </row>
        <row r="1216">
          <cell r="F1216" t="str">
            <v>BACHELOR OF SCIENCE ( AGRICULTURAL ECONOMICS AND RESOURCE MANAGEMENT)</v>
          </cell>
        </row>
        <row r="1217">
          <cell r="F1217" t="str">
            <v>BACHELOR OF SCIENCE ( AGRICULTURAL ECONOMICS AND RESOURCE MANAGEMENT)</v>
          </cell>
        </row>
        <row r="1218">
          <cell r="F1218" t="str">
            <v>BACHELOR OF SCIENCE ( AGRICULTURAL ECONOMICS AND RESOURCE MANAGEMENT)</v>
          </cell>
        </row>
        <row r="1219">
          <cell r="F1219" t="str">
            <v>BACHELOR OF SCIENCE ( AGRICULTURAL ECONOMICS AND RESOURCE MANAGEMENT)</v>
          </cell>
        </row>
        <row r="1220">
          <cell r="F1220" t="str">
            <v>BACHELOR OF SCIENCE ( AGRICULTURAL ECONOMICS AND RESOURCE MANAGEMENT)</v>
          </cell>
        </row>
        <row r="1221">
          <cell r="F1221" t="str">
            <v>BACHELOR OF SCIENCE ( AGRICULTURAL ECONOMICS AND RESOURCE MANAGEMENT)</v>
          </cell>
        </row>
        <row r="1222">
          <cell r="F1222" t="str">
            <v>BACHELOR OF SCIENCE ( AGRICULTURAL ECONOMICS AND RESOURCE MANAGEMENT)</v>
          </cell>
        </row>
        <row r="1223">
          <cell r="F1223" t="str">
            <v>BACHELOR OF SCIENCE ( AGRICULTURAL ECONOMICS AND RESOURCE MANAGEMENT)</v>
          </cell>
        </row>
        <row r="1224">
          <cell r="F1224" t="str">
            <v>BACHELOR OF SCIENCE ( AGRICULTURAL ECONOMICS AND RESOURCE MANAGEMENT)</v>
          </cell>
        </row>
        <row r="1225">
          <cell r="F1225" t="str">
            <v>BACHELOR OF SCIENCE ( AGRICULTURAL ECONOMICS AND RESOURCE MANAGEMENT)</v>
          </cell>
        </row>
        <row r="1226">
          <cell r="F1226" t="str">
            <v>BACHELOR OF SCIENCE ( AGRICULTURAL ECONOMICS AND RESOURCE MANAGEMENT)</v>
          </cell>
        </row>
        <row r="1227">
          <cell r="F1227" t="str">
            <v>BACHELOR OF SCIENCE ( AGRICULTURAL ECONOMICS AND RESOURCE MANAGEMENT)</v>
          </cell>
        </row>
        <row r="1228">
          <cell r="F1228" t="str">
            <v>BACHELOR OF SCIENCE ( AGRICULTURAL ECONOMICS AND RESOURCE MANAGEMENT)</v>
          </cell>
        </row>
        <row r="1229">
          <cell r="F1229" t="str">
            <v>BACHELOR OF SCIENCE ( AGRICULTURAL ECONOMICS AND RESOURCE MANAGEMENT)</v>
          </cell>
        </row>
        <row r="1230">
          <cell r="F1230" t="str">
            <v>BACHELOR OF SCIENCE ( AGRICULTURAL ECONOMICS AND RESOURCE MANAGEMENT)</v>
          </cell>
        </row>
        <row r="1231">
          <cell r="F1231" t="str">
            <v>BACHELOR OF SCIENCE ( AGRICULTURAL ECONOMICS AND RESOURCE MANAGEMENT)</v>
          </cell>
        </row>
        <row r="1232">
          <cell r="F1232" t="str">
            <v>BACHELOR OF SCIENCE ( AGRICULTURAL ECONOMICS AND RESOURCE MANAGEMENT)</v>
          </cell>
        </row>
        <row r="1233">
          <cell r="F1233" t="str">
            <v>BACHELOR OF SCIENCE ( AGRICULTURAL ECONOMICS AND RESOURCE MANAGEMENT)</v>
          </cell>
        </row>
        <row r="1234">
          <cell r="F1234" t="str">
            <v>BACHELOR OF SCIENCE ( AGRICULTURAL ECONOMICS AND RESOURCE MANAGEMENT)</v>
          </cell>
        </row>
        <row r="1235">
          <cell r="F1235" t="str">
            <v>BACHELOR OF SCIENCE ( AGRICULTURAL ECONOMICS AND RESOURCE MANAGEMENT)</v>
          </cell>
        </row>
        <row r="1236">
          <cell r="F1236" t="str">
            <v>BACHELOR OF SCIENCE ( AGRICULTURAL ECONOMICS AND RESOURCE MANAGEMENT)</v>
          </cell>
        </row>
        <row r="1237">
          <cell r="F1237" t="str">
            <v>BACHELOR OF SCIENCE ( AGRICULTURAL ECONOMICS AND RESOURCE MANAGEMENT)</v>
          </cell>
        </row>
        <row r="1238">
          <cell r="F1238" t="str">
            <v>BACHELOR OF SCIENCE ( AGRICULTURAL ECONOMICS AND RESOURCE MANAGEMENT)</v>
          </cell>
        </row>
        <row r="1239">
          <cell r="F1239" t="str">
            <v>BACHELOR OF SCIENCE ( AGRICULTURAL ECONOMICS AND RESOURCE MANAGEMENT)</v>
          </cell>
        </row>
        <row r="1240">
          <cell r="F1240" t="str">
            <v>BACHELOR OF SCIENCE ( AGRICULTURAL ECONOMICS AND RESOURCE MANAGEMENT)</v>
          </cell>
        </row>
        <row r="1241">
          <cell r="F1241" t="str">
            <v>BACHELOR OF SCIENCE ( AGRICULTURAL ECONOMICS AND RESOURCE MANAGEMENT)</v>
          </cell>
        </row>
        <row r="1242">
          <cell r="F1242" t="str">
            <v>BACHELOR OF SCIENCE ( AGRICULTURAL ECONOMICS AND RESOURCE MANAGEMENT)</v>
          </cell>
        </row>
        <row r="1243">
          <cell r="F1243" t="str">
            <v>BACHELOR OF SCIENCE ( AGRICULTURAL ECONOMICS AND RESOURCE MANAGEMENT)</v>
          </cell>
        </row>
        <row r="1244">
          <cell r="F1244" t="str">
            <v>BACHELOR OF SCIENCE ( AGRICULTURAL ECONOMICS AND RESOURCE MANAGEMENT)</v>
          </cell>
        </row>
        <row r="1245">
          <cell r="F1245" t="str">
            <v>BACHELOR OF SCIENCE ( AGRICULTURAL ECONOMICS AND RESOURCE MANAGEMENT)</v>
          </cell>
        </row>
        <row r="1246">
          <cell r="F1246" t="str">
            <v>BACHELOR OF SCIENCE ( AGRICULTURAL ECONOMICS AND RESOURCE MANAGEMENT)</v>
          </cell>
        </row>
        <row r="1247">
          <cell r="F1247" t="str">
            <v>BACHELOR OF SCIENCE ( AGRICULTURAL ECONOMICS AND RESOURCE MANAGEMENT)</v>
          </cell>
        </row>
        <row r="1248">
          <cell r="F1248" t="str">
            <v>BACHELOR OF SCIENCE ( AGRICULTURAL ECONOMICS AND RESOURCE MANAGEMENT)</v>
          </cell>
        </row>
        <row r="1249">
          <cell r="F1249" t="str">
            <v>BACHELOR OF SCIENCE ( AGRICULTURAL ECONOMICS AND RESOURCE MANAGEMENT)</v>
          </cell>
        </row>
        <row r="1250">
          <cell r="F1250" t="str">
            <v>BACHELOR OF SCIENCE ( AGRICULTURAL ECONOMICS AND RESOURCE MANAGEMENT)</v>
          </cell>
        </row>
        <row r="1251">
          <cell r="F1251" t="str">
            <v>BACHELOR OF SCIENCE ( AGRICULTURAL ECONOMICS AND RESOURCE MANAGEMENT)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07209102016/2019</v>
          </cell>
          <cell r="E2">
            <v>798576721</v>
          </cell>
          <cell r="G2" t="str">
            <v>VERAHBLESSING656@GMAIL.COM</v>
          </cell>
          <cell r="I2" t="str">
            <v>804</v>
          </cell>
          <cell r="J2" t="str">
            <v>20117</v>
          </cell>
          <cell r="K2" t="str">
            <v>NAIVASHA</v>
          </cell>
        </row>
        <row r="3">
          <cell r="B3" t="str">
            <v>10226239047/2019</v>
          </cell>
          <cell r="E3">
            <v>791293840</v>
          </cell>
          <cell r="G3" t="str">
            <v>adrewmwaura254@gmail.com</v>
          </cell>
          <cell r="K3" t="str">
            <v>Thika</v>
          </cell>
        </row>
        <row r="4">
          <cell r="B4" t="str">
            <v>10229203002/2019</v>
          </cell>
          <cell r="E4">
            <v>713708307</v>
          </cell>
          <cell r="I4" t="str">
            <v>57</v>
          </cell>
          <cell r="K4" t="str">
            <v>kangema</v>
          </cell>
        </row>
        <row r="5">
          <cell r="B5" t="str">
            <v>14333207061/2019</v>
          </cell>
          <cell r="E5">
            <v>792857824</v>
          </cell>
          <cell r="G5" t="str">
            <v>keelvinalbert@gmail.com</v>
          </cell>
          <cell r="I5" t="str">
            <v>86</v>
          </cell>
          <cell r="J5" t="str">
            <v>20100</v>
          </cell>
          <cell r="K5" t="str">
            <v>Runyenjes</v>
          </cell>
        </row>
        <row r="6">
          <cell r="B6" t="str">
            <v>14341403018/2019</v>
          </cell>
          <cell r="E6">
            <v>796214518</v>
          </cell>
          <cell r="G6" t="str">
            <v>wawirafelicia2@gmail.com</v>
          </cell>
          <cell r="I6" t="str">
            <v>1380</v>
          </cell>
          <cell r="K6" t="str">
            <v>embu</v>
          </cell>
        </row>
        <row r="7">
          <cell r="B7" t="str">
            <v>18307108077/2019</v>
          </cell>
          <cell r="E7">
            <v>797203360</v>
          </cell>
          <cell r="G7" t="str">
            <v>titusngumbau19@gmail.com</v>
          </cell>
          <cell r="I7" t="str">
            <v>247</v>
          </cell>
          <cell r="J7" t="str">
            <v>90300</v>
          </cell>
          <cell r="K7" t="str">
            <v>wote</v>
          </cell>
        </row>
        <row r="8">
          <cell r="B8" t="str">
            <v>18307203016/2019</v>
          </cell>
          <cell r="E8">
            <v>748167596</v>
          </cell>
          <cell r="G8" t="str">
            <v>mulingejoseph21@gmail.com</v>
          </cell>
          <cell r="I8" t="str">
            <v>11</v>
          </cell>
          <cell r="J8" t="str">
            <v>90301</v>
          </cell>
          <cell r="K8" t="str">
            <v>OKIA</v>
          </cell>
        </row>
        <row r="9">
          <cell r="B9" t="str">
            <v>18307203058/2019</v>
          </cell>
          <cell r="E9">
            <v>790120676</v>
          </cell>
          <cell r="G9" t="str">
            <v>kyalodalmas@gmail.com</v>
          </cell>
          <cell r="I9" t="str">
            <v>11</v>
          </cell>
          <cell r="J9" t="str">
            <v>90301</v>
          </cell>
          <cell r="K9" t="str">
            <v>OKIA</v>
          </cell>
        </row>
        <row r="10">
          <cell r="B10" t="str">
            <v>18324213009/2019</v>
          </cell>
          <cell r="E10">
            <v>707654429</v>
          </cell>
          <cell r="G10" t="str">
            <v>bonifacemutungi@yopmail.com</v>
          </cell>
          <cell r="I10" t="str">
            <v>27</v>
          </cell>
          <cell r="J10" t="str">
            <v>90132</v>
          </cell>
          <cell r="K10" t="str">
            <v>Sultan Hamud</v>
          </cell>
        </row>
        <row r="11">
          <cell r="B11" t="str">
            <v>18325201126/2019</v>
          </cell>
          <cell r="E11">
            <v>794799436</v>
          </cell>
          <cell r="G11" t="str">
            <v>calphinemasila@gmail.com</v>
          </cell>
          <cell r="I11" t="str">
            <v>1094</v>
          </cell>
          <cell r="J11" t="str">
            <v>90200</v>
          </cell>
          <cell r="K11" t="str">
            <v>kitui</v>
          </cell>
        </row>
        <row r="12">
          <cell r="B12" t="str">
            <v>18336204008/2019</v>
          </cell>
          <cell r="E12">
            <v>795988644</v>
          </cell>
          <cell r="G12" t="str">
            <v>kiseligunze7@gmail.com</v>
          </cell>
          <cell r="I12" t="str">
            <v>43</v>
          </cell>
          <cell r="J12" t="str">
            <v>90122</v>
          </cell>
          <cell r="K12" t="str">
            <v>kalamba</v>
          </cell>
        </row>
        <row r="13">
          <cell r="B13" t="str">
            <v>19308510011/2019</v>
          </cell>
          <cell r="E13">
            <v>797877400</v>
          </cell>
          <cell r="G13" t="str">
            <v>gakeniamilliam@gmail.com</v>
          </cell>
          <cell r="I13" t="str">
            <v>1164</v>
          </cell>
          <cell r="J13" t="str">
            <v>60100</v>
          </cell>
          <cell r="K13" t="str">
            <v>EMBU</v>
          </cell>
        </row>
        <row r="14">
          <cell r="B14" t="str">
            <v>20407017011/2019</v>
          </cell>
          <cell r="E14">
            <v>710185752</v>
          </cell>
          <cell r="G14" t="str">
            <v>ericklianda219@gmail.com</v>
          </cell>
        </row>
        <row r="15">
          <cell r="B15" t="str">
            <v>23528106030/2019</v>
          </cell>
          <cell r="E15">
            <v>701267823</v>
          </cell>
          <cell r="G15" t="str">
            <v>kiptumemmanuel99@gmail.com</v>
          </cell>
          <cell r="I15" t="str">
            <v>350</v>
          </cell>
          <cell r="J15" t="str">
            <v>30106</v>
          </cell>
          <cell r="K15" t="str">
            <v>turbo</v>
          </cell>
        </row>
        <row r="16">
          <cell r="B16" t="str">
            <v>23528108072/2019</v>
          </cell>
          <cell r="E16">
            <v>718050393</v>
          </cell>
          <cell r="G16" t="str">
            <v>venicasmaloba@gmail.com</v>
          </cell>
          <cell r="I16" t="str">
            <v>268</v>
          </cell>
          <cell r="J16" t="str">
            <v>50409</v>
          </cell>
          <cell r="K16" t="str">
            <v>NAMBALE</v>
          </cell>
        </row>
        <row r="17">
          <cell r="B17" t="str">
            <v>23528109050/2019</v>
          </cell>
          <cell r="E17">
            <v>708713047</v>
          </cell>
          <cell r="G17" t="str">
            <v>felixkiprotich006@gmail.com</v>
          </cell>
          <cell r="I17" t="str">
            <v>6653</v>
          </cell>
          <cell r="J17" t="str">
            <v>30100</v>
          </cell>
          <cell r="K17" t="str">
            <v>edoret</v>
          </cell>
        </row>
        <row r="18">
          <cell r="B18" t="str">
            <v>23528112009/2019</v>
          </cell>
          <cell r="E18">
            <v>742157807</v>
          </cell>
          <cell r="G18" t="str">
            <v>hoseakalale2001@gmail.com</v>
          </cell>
          <cell r="I18" t="str">
            <v>1455</v>
          </cell>
          <cell r="J18" t="str">
            <v>30200</v>
          </cell>
          <cell r="K18" t="str">
            <v>Kitale</v>
          </cell>
        </row>
        <row r="19">
          <cell r="B19" t="str">
            <v>23528116019/2019</v>
          </cell>
          <cell r="E19">
            <v>757294021</v>
          </cell>
          <cell r="G19" t="str">
            <v>www.edithkiror@gmail.com</v>
          </cell>
          <cell r="I19" t="str">
            <v>315</v>
          </cell>
          <cell r="J19" t="str">
            <v>30200</v>
          </cell>
          <cell r="K19" t="str">
            <v>kitale</v>
          </cell>
        </row>
        <row r="20">
          <cell r="B20" t="str">
            <v>23528124121/2019</v>
          </cell>
          <cell r="E20">
            <v>723652050</v>
          </cell>
          <cell r="G20" t="str">
            <v>gracesatia0@gmail.com</v>
          </cell>
          <cell r="I20" t="str">
            <v>1125</v>
          </cell>
          <cell r="J20" t="str">
            <v>30200</v>
          </cell>
          <cell r="K20" t="str">
            <v>KITALE</v>
          </cell>
        </row>
        <row r="21">
          <cell r="B21" t="str">
            <v>23528204146/2019</v>
          </cell>
          <cell r="E21">
            <v>704377014</v>
          </cell>
          <cell r="G21" t="str">
            <v>ezramutten@gmail.com</v>
          </cell>
          <cell r="I21" t="str">
            <v>1350</v>
          </cell>
          <cell r="J21" t="str">
            <v>30200</v>
          </cell>
          <cell r="K21" t="str">
            <v>KITALE</v>
          </cell>
        </row>
        <row r="22">
          <cell r="B22" t="str">
            <v>23528209036/2019</v>
          </cell>
          <cell r="E22">
            <v>768551900</v>
          </cell>
          <cell r="G22" t="str">
            <v>rotichshadrack43@gmail.com</v>
          </cell>
          <cell r="I22" t="str">
            <v>00100</v>
          </cell>
          <cell r="J22" t="str">
            <v>152</v>
          </cell>
          <cell r="K22" t="str">
            <v>Moi's bridge</v>
          </cell>
        </row>
        <row r="23">
          <cell r="B23" t="str">
            <v>23529103178/2019</v>
          </cell>
          <cell r="E23">
            <v>716244096</v>
          </cell>
          <cell r="G23" t="str">
            <v>rodgersbwanyama@gmail.com</v>
          </cell>
          <cell r="I23" t="str">
            <v>1241</v>
          </cell>
          <cell r="J23" t="str">
            <v>30200</v>
          </cell>
          <cell r="K23" t="str">
            <v>kitale</v>
          </cell>
        </row>
        <row r="24">
          <cell r="B24" t="str">
            <v>23529104002/2019</v>
          </cell>
          <cell r="E24">
            <v>757032799</v>
          </cell>
          <cell r="G24" t="str">
            <v>martin.wasiko@gmail.com</v>
          </cell>
          <cell r="I24" t="str">
            <v>995</v>
          </cell>
          <cell r="J24" t="str">
            <v>30200</v>
          </cell>
          <cell r="K24" t="str">
            <v>KITALE</v>
          </cell>
        </row>
        <row r="25">
          <cell r="B25" t="str">
            <v>23572108002/2019</v>
          </cell>
          <cell r="E25">
            <v>746531500</v>
          </cell>
          <cell r="G25" t="str">
            <v>syllvesterwakhisi2001@gmail.com</v>
          </cell>
          <cell r="I25" t="str">
            <v>192</v>
          </cell>
          <cell r="J25" t="str">
            <v>30201</v>
          </cell>
          <cell r="K25" t="str">
            <v>ENDEBESS</v>
          </cell>
        </row>
        <row r="26">
          <cell r="B26" t="str">
            <v>24531102001/2019</v>
          </cell>
          <cell r="E26">
            <v>759683671</v>
          </cell>
          <cell r="G26" t="str">
            <v>chepkorirbrenda001@yahoo.com</v>
          </cell>
          <cell r="I26" t="str">
            <v>369</v>
          </cell>
          <cell r="J26" t="str">
            <v>30200</v>
          </cell>
          <cell r="K26" t="str">
            <v>kitale</v>
          </cell>
        </row>
        <row r="27">
          <cell r="B27" t="str">
            <v>24531106064/2019</v>
          </cell>
          <cell r="E27">
            <v>714020970</v>
          </cell>
          <cell r="G27" t="str">
            <v>cherotokwodamaris@gmail.com</v>
          </cell>
          <cell r="I27" t="str">
            <v>60</v>
          </cell>
          <cell r="J27" t="str">
            <v>00</v>
          </cell>
          <cell r="K27" t="str">
            <v>ortum</v>
          </cell>
        </row>
        <row r="28">
          <cell r="B28" t="str">
            <v>25551211121/2019</v>
          </cell>
          <cell r="E28">
            <v>707274888</v>
          </cell>
          <cell r="G28" t="str">
            <v>gideonkipngetich147@gmail.com</v>
          </cell>
          <cell r="I28" t="str">
            <v>5</v>
          </cell>
          <cell r="J28" t="str">
            <v>20401</v>
          </cell>
          <cell r="K28" t="str">
            <v>CHEBUNYO</v>
          </cell>
        </row>
        <row r="29">
          <cell r="B29" t="str">
            <v>25551224025/2019</v>
          </cell>
          <cell r="E29">
            <v>711318856</v>
          </cell>
          <cell r="G29" t="str">
            <v>kibetcheruiyot07@gmail.com</v>
          </cell>
          <cell r="I29" t="str">
            <v>221</v>
          </cell>
          <cell r="J29" t="str">
            <v>20400</v>
          </cell>
          <cell r="K29" t="str">
            <v>bomet</v>
          </cell>
        </row>
        <row r="30">
          <cell r="B30" t="str">
            <v>26509101125/2019</v>
          </cell>
          <cell r="E30">
            <v>799035541</v>
          </cell>
          <cell r="G30" t="str">
            <v>machiohammeton@gmail.com</v>
          </cell>
        </row>
        <row r="31">
          <cell r="B31" t="str">
            <v>26535127010/2019</v>
          </cell>
          <cell r="E31">
            <v>704339845</v>
          </cell>
          <cell r="G31" t="str">
            <v>newiceingalula@gmail.co</v>
          </cell>
          <cell r="I31" t="str">
            <v>1993</v>
          </cell>
          <cell r="J31" t="str">
            <v>30100</v>
          </cell>
          <cell r="K31" t="str">
            <v>ELDORET</v>
          </cell>
        </row>
        <row r="32">
          <cell r="B32" t="str">
            <v>26535133048/2019</v>
          </cell>
          <cell r="E32">
            <v>745794691</v>
          </cell>
          <cell r="G32" t="str">
            <v>faithnorah24@gmail.com</v>
          </cell>
          <cell r="I32" t="str">
            <v>2164</v>
          </cell>
          <cell r="J32" t="str">
            <v>30100</v>
          </cell>
          <cell r="K32" t="str">
            <v>Eldoret</v>
          </cell>
        </row>
        <row r="33">
          <cell r="B33" t="str">
            <v>26576113063/2019</v>
          </cell>
          <cell r="E33">
            <v>745994004</v>
          </cell>
          <cell r="G33" t="str">
            <v>christopherwafula@yahoo.com</v>
          </cell>
          <cell r="I33" t="str">
            <v>290,30105</v>
          </cell>
          <cell r="J33" t="str">
            <v>30105</v>
          </cell>
          <cell r="K33" t="str">
            <v>30100</v>
          </cell>
        </row>
        <row r="34">
          <cell r="B34" t="str">
            <v>26577100021/2019</v>
          </cell>
          <cell r="E34">
            <v>795734188</v>
          </cell>
          <cell r="G34" t="str">
            <v>feltonkiks3436@gmail.com</v>
          </cell>
          <cell r="I34" t="str">
            <v>42</v>
          </cell>
          <cell r="J34" t="str">
            <v>30204</v>
          </cell>
          <cell r="K34" t="str">
            <v>KAPCHEROP</v>
          </cell>
        </row>
        <row r="35">
          <cell r="B35" t="str">
            <v>26577101102/2019</v>
          </cell>
          <cell r="E35">
            <v>797708409</v>
          </cell>
          <cell r="G35" t="str">
            <v>tituskemoi785@gmail.com</v>
          </cell>
          <cell r="I35" t="str">
            <v>Nakuru</v>
          </cell>
          <cell r="J35" t="str">
            <v>2795</v>
          </cell>
          <cell r="K35" t="str">
            <v>Nakuru</v>
          </cell>
        </row>
        <row r="36">
          <cell r="B36" t="str">
            <v>26577108001/2019</v>
          </cell>
          <cell r="E36">
            <v>795776513</v>
          </cell>
          <cell r="G36" t="str">
            <v>shadracklagat902@gmail.com</v>
          </cell>
          <cell r="I36" t="str">
            <v>1265</v>
          </cell>
          <cell r="J36" t="str">
            <v>30100</v>
          </cell>
          <cell r="K36" t="str">
            <v>ELDORET</v>
          </cell>
        </row>
        <row r="37">
          <cell r="B37" t="str">
            <v>27552032038/2019</v>
          </cell>
        </row>
        <row r="38">
          <cell r="B38" t="str">
            <v>29540112124/2019</v>
          </cell>
          <cell r="E38">
            <v>769567513</v>
          </cell>
          <cell r="G38" t="str">
            <v>kiptookedwin@yahoo.com</v>
          </cell>
          <cell r="I38" t="str">
            <v>72</v>
          </cell>
          <cell r="J38" t="str">
            <v>30103</v>
          </cell>
          <cell r="K38" t="str">
            <v>kipkabus</v>
          </cell>
        </row>
        <row r="39">
          <cell r="B39" t="str">
            <v>29540119079/2019</v>
          </cell>
          <cell r="E39">
            <v>708643356</v>
          </cell>
          <cell r="G39" t="str">
            <v>ijepngetich20@gmail.com</v>
          </cell>
          <cell r="I39" t="str">
            <v>541</v>
          </cell>
          <cell r="J39" t="str">
            <v>30300</v>
          </cell>
          <cell r="K39" t="str">
            <v>KAPSABET</v>
          </cell>
        </row>
        <row r="40">
          <cell r="B40" t="str">
            <v>29540202066/2019</v>
          </cell>
          <cell r="E40">
            <v>794798288</v>
          </cell>
          <cell r="G40" t="str">
            <v>daltongedi@gmail.com</v>
          </cell>
          <cell r="I40" t="str">
            <v>130</v>
          </cell>
          <cell r="J40" t="str">
            <v>50305</v>
          </cell>
          <cell r="K40" t="str">
            <v>SIRWA</v>
          </cell>
        </row>
        <row r="41">
          <cell r="B41" t="str">
            <v>29540221021/2019</v>
          </cell>
          <cell r="E41">
            <v>716425850</v>
          </cell>
          <cell r="G41" t="str">
            <v>koechmike116@gmail.com</v>
          </cell>
          <cell r="I41" t="str">
            <v>7198</v>
          </cell>
          <cell r="J41" t="str">
            <v>30100</v>
          </cell>
          <cell r="K41" t="str">
            <v>Eldoret</v>
          </cell>
        </row>
        <row r="42">
          <cell r="B42" t="str">
            <v>29541201192/2019</v>
          </cell>
          <cell r="E42">
            <v>706765678</v>
          </cell>
          <cell r="G42" t="str">
            <v>DISMASKIPKEMBOI8@GMAIL.COM</v>
          </cell>
        </row>
        <row r="43">
          <cell r="B43" t="str">
            <v>29579701203/2019</v>
          </cell>
          <cell r="E43">
            <v>715637688</v>
          </cell>
          <cell r="G43" t="str">
            <v>collinskemboi688@gmail.com</v>
          </cell>
          <cell r="I43" t="str">
            <v>46</v>
          </cell>
          <cell r="J43" t="str">
            <v>30307</v>
          </cell>
          <cell r="K43" t="str">
            <v>MOSORIOT</v>
          </cell>
        </row>
        <row r="44">
          <cell r="B44" t="str">
            <v>30544206005/2019</v>
          </cell>
          <cell r="E44">
            <v>745423314</v>
          </cell>
          <cell r="G44" t="str">
            <v>frankokimxxxy@gmail.com</v>
          </cell>
          <cell r="I44" t="str">
            <v>1429</v>
          </cell>
          <cell r="J44" t="str">
            <v>20300</v>
          </cell>
          <cell r="K44" t="str">
            <v>Nyahururu</v>
          </cell>
        </row>
        <row r="45">
          <cell r="B45" t="str">
            <v>30556203066/2019</v>
          </cell>
          <cell r="E45">
            <v>727595808</v>
          </cell>
          <cell r="G45" t="str">
            <v>ewethitmoses@yahoo.com</v>
          </cell>
          <cell r="I45" t="str">
            <v>61</v>
          </cell>
          <cell r="K45" t="str">
            <v>Kinamba</v>
          </cell>
        </row>
        <row r="46">
          <cell r="B46" t="str">
            <v>32519508017/2019</v>
          </cell>
          <cell r="E46">
            <v>769532384</v>
          </cell>
          <cell r="G46" t="str">
            <v>benjamincheruiyot29957888@gmail.com</v>
          </cell>
          <cell r="J46" t="str">
            <v>40700</v>
          </cell>
          <cell r="K46" t="str">
            <v>Kilgoris</v>
          </cell>
        </row>
        <row r="47">
          <cell r="B47" t="str">
            <v>32560106042/2019</v>
          </cell>
          <cell r="E47">
            <v>703384921</v>
          </cell>
          <cell r="G47" t="str">
            <v>gr903437@gmail.com</v>
          </cell>
          <cell r="I47" t="str">
            <v>17</v>
          </cell>
          <cell r="J47" t="str">
            <v>20404</v>
          </cell>
          <cell r="K47" t="str">
            <v>NDANAI</v>
          </cell>
        </row>
        <row r="48">
          <cell r="B48" t="str">
            <v>33517201067/2019</v>
          </cell>
          <cell r="E48">
            <v>725330328</v>
          </cell>
          <cell r="G48" t="str">
            <v>kipkoechpaul131@gmail.com</v>
          </cell>
          <cell r="I48" t="str">
            <v>16</v>
          </cell>
          <cell r="J48" t="str">
            <v>30400</v>
          </cell>
          <cell r="K48" t="str">
            <v>KABARNET</v>
          </cell>
        </row>
        <row r="49">
          <cell r="B49" t="str">
            <v>33547110198/2019</v>
          </cell>
          <cell r="E49">
            <v>707535557</v>
          </cell>
          <cell r="G49" t="str">
            <v>peterlangat2019@gmail.com</v>
          </cell>
          <cell r="J49" t="str">
            <v>n/a</v>
          </cell>
          <cell r="K49" t="str">
            <v>marigat</v>
          </cell>
        </row>
        <row r="50">
          <cell r="B50" t="str">
            <v>33558103033/2019</v>
          </cell>
          <cell r="E50">
            <v>718073475</v>
          </cell>
          <cell r="G50" t="str">
            <v>lemojongenock@gmail.com</v>
          </cell>
          <cell r="I50" t="str">
            <v>45</v>
          </cell>
          <cell r="J50" t="str">
            <v>30403</v>
          </cell>
        </row>
        <row r="51">
          <cell r="B51" t="str">
            <v>33562201136/2019</v>
          </cell>
          <cell r="E51">
            <v>748884205</v>
          </cell>
          <cell r="G51" t="str">
            <v>kakukonelson@gmail.com</v>
          </cell>
          <cell r="I51" t="str">
            <v>10</v>
          </cell>
          <cell r="J51" t="str">
            <v>30407</v>
          </cell>
          <cell r="K51" t="str">
            <v>KABARTONJO</v>
          </cell>
        </row>
        <row r="52">
          <cell r="B52" t="str">
            <v>34500010152/2019</v>
          </cell>
          <cell r="E52">
            <v>718418410</v>
          </cell>
          <cell r="G52" t="str">
            <v>brianlagyego@gmail.com</v>
          </cell>
          <cell r="I52" t="str">
            <v>82</v>
          </cell>
          <cell r="J52" t="str">
            <v>40110</v>
          </cell>
          <cell r="K52" t="str">
            <v>songhor</v>
          </cell>
        </row>
        <row r="53">
          <cell r="B53" t="str">
            <v>34518102093/2019</v>
          </cell>
          <cell r="E53">
            <v>714000907</v>
          </cell>
          <cell r="G53" t="str">
            <v>gloriajeruto608@gmail.com</v>
          </cell>
          <cell r="I53" t="str">
            <v>703</v>
          </cell>
          <cell r="J53" t="str">
            <v>30300</v>
          </cell>
          <cell r="K53" t="str">
            <v>KAPSABET</v>
          </cell>
        </row>
        <row r="54">
          <cell r="B54" t="str">
            <v>34518103119/2019</v>
          </cell>
          <cell r="E54">
            <v>748736120</v>
          </cell>
          <cell r="G54" t="str">
            <v>faithjepkosgei001@gmail.com</v>
          </cell>
          <cell r="I54" t="str">
            <v>115</v>
          </cell>
          <cell r="J54" t="str">
            <v>20103</v>
          </cell>
          <cell r="K54" t="str">
            <v>ELDAMA RAVINE</v>
          </cell>
        </row>
        <row r="55">
          <cell r="B55" t="str">
            <v>34518105022/2019</v>
          </cell>
          <cell r="E55">
            <v>701557667</v>
          </cell>
          <cell r="G55" t="str">
            <v>kiturerick71@gmail.com</v>
          </cell>
          <cell r="I55" t="str">
            <v>10</v>
          </cell>
          <cell r="J55" t="str">
            <v>40110</v>
          </cell>
          <cell r="K55" t="str">
            <v>Songhor</v>
          </cell>
        </row>
        <row r="56">
          <cell r="B56" t="str">
            <v>34520104017/2019</v>
          </cell>
          <cell r="E56">
            <v>729236556</v>
          </cell>
          <cell r="G56" t="str">
            <v>mercyjemwetich98@gmail.com</v>
          </cell>
          <cell r="I56" t="str">
            <v>45</v>
          </cell>
          <cell r="J56" t="str">
            <v>30707</v>
          </cell>
          <cell r="K56" t="str">
            <v>kapsowar</v>
          </cell>
        </row>
        <row r="57">
          <cell r="B57" t="str">
            <v>34520105129/2019</v>
          </cell>
          <cell r="E57">
            <v>719129965</v>
          </cell>
          <cell r="G57" t="str">
            <v>texascomputercentre@gmail.com</v>
          </cell>
          <cell r="I57" t="str">
            <v>80</v>
          </cell>
          <cell r="J57" t="str">
            <v>30204</v>
          </cell>
          <cell r="K57" t="str">
            <v>KAPCHEROP</v>
          </cell>
        </row>
        <row r="58">
          <cell r="B58" t="str">
            <v>34559303007/2019</v>
          </cell>
          <cell r="E58">
            <v>711882316</v>
          </cell>
          <cell r="G58" t="str">
            <v>kosgeifestus62@gmail.com</v>
          </cell>
          <cell r="I58" t="str">
            <v>45</v>
          </cell>
          <cell r="J58" t="str">
            <v>30704</v>
          </cell>
          <cell r="K58" t="str">
            <v>tambach</v>
          </cell>
        </row>
        <row r="59">
          <cell r="B59" t="str">
            <v>34559504118/2019</v>
          </cell>
          <cell r="E59">
            <v>726374873</v>
          </cell>
          <cell r="G59" t="str">
            <v>kemboiphylis20@gmail.com</v>
          </cell>
          <cell r="I59" t="str">
            <v>28</v>
          </cell>
          <cell r="J59" t="str">
            <v>100</v>
          </cell>
          <cell r="K59" t="str">
            <v>Kipkabus</v>
          </cell>
        </row>
        <row r="60">
          <cell r="B60" t="str">
            <v>35606205007/2019</v>
          </cell>
          <cell r="E60">
            <v>797603247</v>
          </cell>
          <cell r="G60" t="str">
            <v>ounarebecca@gmail.com</v>
          </cell>
          <cell r="I60" t="str">
            <v>21</v>
          </cell>
          <cell r="J60" t="str">
            <v>50244</v>
          </cell>
          <cell r="K60" t="str">
            <v>AMAGORO</v>
          </cell>
        </row>
        <row r="61">
          <cell r="B61" t="str">
            <v>35609105029/2019</v>
          </cell>
          <cell r="E61">
            <v>799185927</v>
          </cell>
          <cell r="G61" t="str">
            <v>sostineadikinyi120@gmail.com</v>
          </cell>
          <cell r="J61" t="str">
            <v>50400</v>
          </cell>
          <cell r="K61" t="str">
            <v>Nambale</v>
          </cell>
        </row>
        <row r="62">
          <cell r="B62" t="str">
            <v>35620201148/2019</v>
          </cell>
          <cell r="E62">
            <v>792308984</v>
          </cell>
          <cell r="G62" t="str">
            <v>lawrinelumiti@gmail.com</v>
          </cell>
          <cell r="I62" t="str">
            <v>50400</v>
          </cell>
          <cell r="K62" t="str">
            <v>Bungoma</v>
          </cell>
        </row>
        <row r="63">
          <cell r="B63" t="str">
            <v>36602116106/2019</v>
          </cell>
          <cell r="E63">
            <v>795466547</v>
          </cell>
          <cell r="G63" t="str">
            <v>jumawanjala100@gmail.com</v>
          </cell>
          <cell r="I63" t="str">
            <v>387</v>
          </cell>
          <cell r="J63" t="str">
            <v>50200</v>
          </cell>
          <cell r="K63" t="str">
            <v>Bungoma</v>
          </cell>
        </row>
        <row r="64">
          <cell r="B64" t="str">
            <v>36602127103/2019</v>
          </cell>
          <cell r="E64">
            <v>797636323</v>
          </cell>
          <cell r="G64" t="str">
            <v>watungadavid22@gmail.com</v>
          </cell>
          <cell r="I64" t="str">
            <v>00</v>
          </cell>
          <cell r="J64" t="str">
            <v>50200</v>
          </cell>
          <cell r="K64" t="str">
            <v>BUNGOMA</v>
          </cell>
        </row>
        <row r="65">
          <cell r="B65" t="str">
            <v>36602136003/2019</v>
          </cell>
          <cell r="E65">
            <v>743505956</v>
          </cell>
          <cell r="G65" t="str">
            <v>shaftpoetry@gmail.com</v>
          </cell>
          <cell r="I65" t="str">
            <v>95</v>
          </cell>
          <cell r="J65" t="str">
            <v>50204</v>
          </cell>
          <cell r="K65" t="str">
            <v>KIMILILI</v>
          </cell>
        </row>
        <row r="66">
          <cell r="B66" t="str">
            <v>36602140084/2019</v>
          </cell>
          <cell r="E66">
            <v>794677674</v>
          </cell>
          <cell r="G66" t="str">
            <v>cnafula009@gmail.com</v>
          </cell>
          <cell r="I66" t="str">
            <v>136</v>
          </cell>
          <cell r="J66" t="str">
            <v>50200</v>
          </cell>
          <cell r="K66" t="str">
            <v>bungoma</v>
          </cell>
        </row>
        <row r="67">
          <cell r="B67" t="str">
            <v>36605113004/2019</v>
          </cell>
          <cell r="E67">
            <v>745281524</v>
          </cell>
          <cell r="G67" t="str">
            <v>chepkwemoileah99@gmail.com</v>
          </cell>
          <cell r="I67" t="str">
            <v>14</v>
          </cell>
          <cell r="K67" t="str">
            <v>kapsokwony</v>
          </cell>
        </row>
        <row r="68">
          <cell r="B68" t="str">
            <v>36605116018/2019</v>
          </cell>
          <cell r="E68">
            <v>706097440</v>
          </cell>
          <cell r="G68" t="str">
            <v>mateikochemtai19@gmail.com</v>
          </cell>
          <cell r="I68" t="str">
            <v>05</v>
          </cell>
          <cell r="J68" t="str">
            <v>50203</v>
          </cell>
          <cell r="K68" t="str">
            <v>KAPSOKWONY</v>
          </cell>
        </row>
        <row r="69">
          <cell r="B69" t="str">
            <v>36611003010/2019</v>
          </cell>
          <cell r="E69">
            <v>799972554</v>
          </cell>
          <cell r="G69" t="str">
            <v>stephenchitambe@gmail.com</v>
          </cell>
          <cell r="I69" t="str">
            <v>49</v>
          </cell>
          <cell r="J69" t="str">
            <v>50205</v>
          </cell>
          <cell r="K69" t="str">
            <v>webuye</v>
          </cell>
        </row>
        <row r="70">
          <cell r="B70" t="str">
            <v>36611020020/2019</v>
          </cell>
          <cell r="E70">
            <v>718843800</v>
          </cell>
          <cell r="G70" t="str">
            <v>sharonnamutembi@gmail.com</v>
          </cell>
          <cell r="I70" t="str">
            <v>73</v>
          </cell>
          <cell r="J70" t="str">
            <v>50207</v>
          </cell>
          <cell r="K70" t="str">
            <v>MISIKHU</v>
          </cell>
        </row>
        <row r="71">
          <cell r="B71" t="str">
            <v>36612118018/2019</v>
          </cell>
          <cell r="E71">
            <v>111251873</v>
          </cell>
          <cell r="G71" t="str">
            <v>elijawanjala1@gmail.com</v>
          </cell>
          <cell r="I71" t="str">
            <v>365-50200</v>
          </cell>
          <cell r="J71" t="str">
            <v>365</v>
          </cell>
          <cell r="K71" t="str">
            <v>50200</v>
          </cell>
        </row>
        <row r="72">
          <cell r="B72" t="str">
            <v>36612204006/2019</v>
          </cell>
          <cell r="E72">
            <v>743672226</v>
          </cell>
          <cell r="G72" t="str">
            <v>dorcasnafula739@gmail.com</v>
          </cell>
          <cell r="I72" t="str">
            <v>252</v>
          </cell>
          <cell r="J72" t="str">
            <v>50204</v>
          </cell>
          <cell r="K72" t="str">
            <v>KIMILILI</v>
          </cell>
        </row>
        <row r="73">
          <cell r="B73" t="str">
            <v>36621102131/2019</v>
          </cell>
          <cell r="E73">
            <v>731423794</v>
          </cell>
          <cell r="G73" t="str">
            <v>henrykiprop20@gmail.com</v>
          </cell>
          <cell r="I73" t="str">
            <v>5</v>
          </cell>
          <cell r="J73" t="str">
            <v>50200</v>
          </cell>
          <cell r="K73" t="str">
            <v>cheptais</v>
          </cell>
        </row>
        <row r="74">
          <cell r="B74" t="str">
            <v>36621112096/2019</v>
          </cell>
          <cell r="E74">
            <v>710777566</v>
          </cell>
          <cell r="G74" t="str">
            <v>irarakcomputers@gmail.com</v>
          </cell>
          <cell r="I74" t="str">
            <v>124</v>
          </cell>
          <cell r="J74" t="str">
            <v>50204</v>
          </cell>
          <cell r="K74" t="str">
            <v>KIMILILI</v>
          </cell>
        </row>
        <row r="75">
          <cell r="B75" t="str">
            <v>36628114013/2019</v>
          </cell>
          <cell r="E75">
            <v>795374762</v>
          </cell>
          <cell r="G75" t="str">
            <v>mashcomputersolutions@gmail.com</v>
          </cell>
          <cell r="I75" t="str">
            <v>290</v>
          </cell>
          <cell r="J75" t="str">
            <v>50200</v>
          </cell>
          <cell r="K75" t="str">
            <v>BUNGOMA</v>
          </cell>
        </row>
        <row r="76">
          <cell r="B76" t="str">
            <v>36628115064/2019</v>
          </cell>
          <cell r="E76">
            <v>795017418</v>
          </cell>
          <cell r="G76" t="str">
            <v>philipwangila254@gmail.com</v>
          </cell>
          <cell r="I76" t="str">
            <v>656-50200</v>
          </cell>
          <cell r="J76" t="str">
            <v>50200</v>
          </cell>
          <cell r="K76" t="str">
            <v>Bungoma</v>
          </cell>
        </row>
        <row r="77">
          <cell r="B77" t="str">
            <v>36630203125/2019</v>
          </cell>
          <cell r="E77">
            <v>790325375</v>
          </cell>
          <cell r="G77" t="str">
            <v>masaiedwin2020@gmail.com</v>
          </cell>
          <cell r="I77" t="str">
            <v>236</v>
          </cell>
          <cell r="J77" t="str">
            <v>50201</v>
          </cell>
          <cell r="K77" t="str">
            <v>Cheptais</v>
          </cell>
        </row>
        <row r="78">
          <cell r="B78" t="str">
            <v>36630203142/2019</v>
          </cell>
          <cell r="E78">
            <v>790132874</v>
          </cell>
          <cell r="G78" t="str">
            <v>scoviacherop2020@gmail.com</v>
          </cell>
          <cell r="I78" t="str">
            <v>236</v>
          </cell>
          <cell r="J78" t="str">
            <v>50201</v>
          </cell>
          <cell r="K78" t="str">
            <v>cheptais</v>
          </cell>
        </row>
        <row r="79">
          <cell r="B79" t="str">
            <v>36630204021/2019</v>
          </cell>
          <cell r="E79">
            <v>701072226</v>
          </cell>
          <cell r="G79" t="str">
            <v>abelkikenyi@gmail.com</v>
          </cell>
          <cell r="I79" t="str">
            <v>86</v>
          </cell>
          <cell r="J79" t="str">
            <v>50208</v>
          </cell>
          <cell r="K79" t="str">
            <v>Sirisia</v>
          </cell>
        </row>
        <row r="80">
          <cell r="B80" t="str">
            <v>36630310034/2019</v>
          </cell>
          <cell r="E80">
            <v>794749886</v>
          </cell>
          <cell r="G80" t="str">
            <v>petrobera@gmail.com</v>
          </cell>
          <cell r="I80" t="str">
            <v>104</v>
          </cell>
          <cell r="J80" t="str">
            <v>50203</v>
          </cell>
          <cell r="K80" t="str">
            <v>kapsokwony</v>
          </cell>
        </row>
        <row r="81">
          <cell r="B81" t="str">
            <v>37603114002/2019</v>
          </cell>
          <cell r="E81">
            <v>796378963</v>
          </cell>
          <cell r="G81" t="str">
            <v>JACKLINEKUKUYA@GMAIL.COM</v>
          </cell>
          <cell r="I81" t="str">
            <v>125</v>
          </cell>
          <cell r="J81" t="str">
            <v>50100</v>
          </cell>
          <cell r="K81" t="str">
            <v>KAKAMEGA</v>
          </cell>
        </row>
        <row r="82">
          <cell r="B82" t="str">
            <v>37607004001/2019</v>
          </cell>
          <cell r="E82">
            <v>714506389</v>
          </cell>
          <cell r="G82" t="str">
            <v>johnwandera46@gmail.com</v>
          </cell>
          <cell r="I82" t="str">
            <v>125</v>
          </cell>
          <cell r="J82" t="str">
            <v>30106</v>
          </cell>
          <cell r="K82" t="str">
            <v>Turbo</v>
          </cell>
        </row>
        <row r="83">
          <cell r="B83" t="str">
            <v>37607005078/2019</v>
          </cell>
          <cell r="E83">
            <v>748816668</v>
          </cell>
          <cell r="G83" t="str">
            <v>musolizabridgit@gmail.com</v>
          </cell>
          <cell r="I83" t="str">
            <v>123-50241</v>
          </cell>
          <cell r="J83" t="str">
            <v>123</v>
          </cell>
          <cell r="K83" t="str">
            <v>KIPKAREN RIVER</v>
          </cell>
        </row>
        <row r="84">
          <cell r="B84" t="str">
            <v>37608022076/2019</v>
          </cell>
          <cell r="E84">
            <v>790075898</v>
          </cell>
          <cell r="G84" t="str">
            <v>jo21101999@gmail.com</v>
          </cell>
          <cell r="I84" t="str">
            <v>55</v>
          </cell>
          <cell r="J84" t="str">
            <v>50101</v>
          </cell>
          <cell r="K84" t="str">
            <v>319</v>
          </cell>
        </row>
        <row r="85">
          <cell r="B85" t="str">
            <v>37614103066/2019</v>
          </cell>
          <cell r="E85">
            <v>793583453</v>
          </cell>
          <cell r="G85" t="str">
            <v>christinewadongo@gmail.com</v>
          </cell>
          <cell r="I85" t="str">
            <v>173</v>
          </cell>
          <cell r="J85" t="str">
            <v>50103</v>
          </cell>
          <cell r="K85" t="str">
            <v>MALAVA</v>
          </cell>
        </row>
        <row r="86">
          <cell r="B86" t="str">
            <v>37614303132/2019</v>
          </cell>
          <cell r="E86">
            <v>759870966</v>
          </cell>
          <cell r="G86" t="str">
            <v>mureithikevin45@gmail.com</v>
          </cell>
          <cell r="I86" t="str">
            <v>17</v>
          </cell>
          <cell r="J86" t="str">
            <v>50205</v>
          </cell>
          <cell r="K86" t="str">
            <v>Webuye</v>
          </cell>
        </row>
        <row r="87">
          <cell r="B87" t="str">
            <v>37616020057/2019</v>
          </cell>
          <cell r="E87">
            <v>795337480</v>
          </cell>
          <cell r="G87" t="str">
            <v>evansinjendi216@gmail.com</v>
          </cell>
          <cell r="I87" t="str">
            <v>1428</v>
          </cell>
          <cell r="J87" t="str">
            <v>20100</v>
          </cell>
          <cell r="K87" t="str">
            <v>Nakuru</v>
          </cell>
        </row>
        <row r="88">
          <cell r="B88" t="str">
            <v>37627113094/2019</v>
          </cell>
          <cell r="E88">
            <v>799017511</v>
          </cell>
          <cell r="G88" t="str">
            <v>Ellyjuma98@gmail.com</v>
          </cell>
          <cell r="I88" t="str">
            <v>52 shianda</v>
          </cell>
          <cell r="J88" t="str">
            <v>50100</v>
          </cell>
          <cell r="K88" t="str">
            <v>Kakamega</v>
          </cell>
        </row>
        <row r="89">
          <cell r="B89" t="str">
            <v>37632307161/2019</v>
          </cell>
          <cell r="E89">
            <v>798025343</v>
          </cell>
          <cell r="G89" t="str">
            <v>miltonmutebi@yahoo.com</v>
          </cell>
          <cell r="I89" t="str">
            <v>70</v>
          </cell>
          <cell r="J89" t="str">
            <v>50127</v>
          </cell>
          <cell r="K89" t="str">
            <v>NAMBACHA</v>
          </cell>
        </row>
        <row r="90">
          <cell r="B90" t="str">
            <v>37634301001/2019</v>
          </cell>
          <cell r="E90">
            <v>797380554</v>
          </cell>
          <cell r="G90" t="str">
            <v>onyangodanstan@gmail.com</v>
          </cell>
          <cell r="I90" t="str">
            <v>15</v>
          </cell>
          <cell r="J90" t="str">
            <v>50106</v>
          </cell>
          <cell r="K90" t="str">
            <v>SHIANDA</v>
          </cell>
        </row>
        <row r="91">
          <cell r="B91" t="str">
            <v>37634311031/2019</v>
          </cell>
          <cell r="E91">
            <v>743627243</v>
          </cell>
          <cell r="G91" t="str">
            <v>keyaclintone@gmail.com</v>
          </cell>
          <cell r="I91" t="str">
            <v>67</v>
          </cell>
          <cell r="J91" t="str">
            <v>50106</v>
          </cell>
          <cell r="K91" t="str">
            <v>SHIANDA</v>
          </cell>
        </row>
        <row r="92">
          <cell r="B92" t="str">
            <v>37634316077/2019</v>
          </cell>
          <cell r="E92">
            <v>757643860</v>
          </cell>
          <cell r="G92" t="str">
            <v>KITARIDANIEL28@GMAIL.COM</v>
          </cell>
          <cell r="I92" t="str">
            <v>184</v>
          </cell>
          <cell r="J92" t="str">
            <v>50106</v>
          </cell>
          <cell r="K92" t="str">
            <v>shianda</v>
          </cell>
        </row>
        <row r="93">
          <cell r="B93" t="str">
            <v>38618116011/2019</v>
          </cell>
          <cell r="E93">
            <v>791151229</v>
          </cell>
        </row>
        <row r="94">
          <cell r="B94" t="str">
            <v>39733212088/2019</v>
          </cell>
          <cell r="E94">
            <v>707017219</v>
          </cell>
          <cell r="G94" t="str">
            <v>carlosowino11@gmail.com</v>
          </cell>
          <cell r="I94" t="str">
            <v>36</v>
          </cell>
          <cell r="J94" t="str">
            <v>40126</v>
          </cell>
          <cell r="K94" t="str">
            <v>NYANGANDE</v>
          </cell>
        </row>
        <row r="95">
          <cell r="B95" t="str">
            <v>40727106014/2019</v>
          </cell>
          <cell r="E95">
            <v>725253209</v>
          </cell>
          <cell r="G95" t="str">
            <v>sarahnyancha2020@gmail.com</v>
          </cell>
          <cell r="J95" t="str">
            <v>40202</v>
          </cell>
          <cell r="K95" t="str">
            <v>OGEMBO</v>
          </cell>
        </row>
        <row r="96">
          <cell r="B96" t="str">
            <v>40727132170/2019</v>
          </cell>
          <cell r="E96">
            <v>702336679</v>
          </cell>
          <cell r="G96" t="str">
            <v>nyangenajob2020@yahoo.com</v>
          </cell>
          <cell r="I96" t="str">
            <v>520</v>
          </cell>
          <cell r="J96" t="str">
            <v>40200</v>
          </cell>
          <cell r="K96" t="str">
            <v>kisii</v>
          </cell>
        </row>
        <row r="97">
          <cell r="B97" t="str">
            <v>40732102126/2019</v>
          </cell>
          <cell r="E97">
            <v>745546923</v>
          </cell>
          <cell r="G97" t="str">
            <v>brigettemasisa@gmail.com</v>
          </cell>
          <cell r="I97" t="str">
            <v>1167</v>
          </cell>
          <cell r="J97" t="str">
            <v>40200</v>
          </cell>
          <cell r="K97" t="str">
            <v>KISII</v>
          </cell>
        </row>
        <row r="98">
          <cell r="B98" t="str">
            <v>40732129189/2019</v>
          </cell>
          <cell r="E98">
            <v>711175269</v>
          </cell>
          <cell r="G98" t="str">
            <v>bartholomewayore2013@gmail.com</v>
          </cell>
          <cell r="I98" t="str">
            <v>286</v>
          </cell>
          <cell r="J98" t="str">
            <v>40200</v>
          </cell>
          <cell r="K98" t="str">
            <v>Kisii</v>
          </cell>
        </row>
        <row r="99">
          <cell r="B99" t="str">
            <v>41704003012/2019</v>
          </cell>
          <cell r="E99">
            <v>791049207</v>
          </cell>
          <cell r="G99" t="str">
            <v>faitharum00@gmail.com</v>
          </cell>
          <cell r="I99" t="str">
            <v>22</v>
          </cell>
          <cell r="J99" t="str">
            <v>40300</v>
          </cell>
          <cell r="K99" t="str">
            <v>Rodi Kopany</v>
          </cell>
        </row>
        <row r="100">
          <cell r="B100" t="str">
            <v>41710302026/2019</v>
          </cell>
          <cell r="E100">
            <v>759418503</v>
          </cell>
          <cell r="G100" t="str">
            <v>clintonowino54@yahoo.com</v>
          </cell>
          <cell r="I100" t="str">
            <v>489</v>
          </cell>
          <cell r="J100" t="str">
            <v>40222</v>
          </cell>
          <cell r="K100" t="str">
            <v>oyugis</v>
          </cell>
        </row>
        <row r="101">
          <cell r="B101" t="str">
            <v>43700008285/2019</v>
          </cell>
          <cell r="E101">
            <v>748415702</v>
          </cell>
          <cell r="G101" t="str">
            <v>thadiusobino@gmail.com</v>
          </cell>
        </row>
        <row r="102">
          <cell r="B102" t="str">
            <v>43706110034/2019</v>
          </cell>
          <cell r="E102">
            <v>726263142</v>
          </cell>
          <cell r="G102" t="str">
            <v>nyakoezachary3@gmail.com</v>
          </cell>
          <cell r="J102" t="str">
            <v>33</v>
          </cell>
          <cell r="K102" t="str">
            <v>Nyamira</v>
          </cell>
        </row>
        <row r="103">
          <cell r="B103" t="str">
            <v>43706113027/2019</v>
          </cell>
          <cell r="E103">
            <v>768128705</v>
          </cell>
          <cell r="G103" t="str">
            <v>benmuma6@gmail.com</v>
          </cell>
          <cell r="I103" t="str">
            <v>3441</v>
          </cell>
          <cell r="J103" t="str">
            <v>002</v>
          </cell>
          <cell r="K103" t="str">
            <v>KISII</v>
          </cell>
        </row>
        <row r="104">
          <cell r="B104" t="str">
            <v>43715127197/2019</v>
          </cell>
          <cell r="E104">
            <v>768845512</v>
          </cell>
          <cell r="G104" t="str">
            <v>stenuesmachuki@gmail.com</v>
          </cell>
        </row>
        <row r="105">
          <cell r="B105" t="str">
            <v>03106106015/2019</v>
          </cell>
        </row>
        <row r="106">
          <cell r="B106" t="str">
            <v>08221310006/2019</v>
          </cell>
          <cell r="F106">
            <v>714773676</v>
          </cell>
          <cell r="G106" t="str">
            <v>AGATAHWANGECHI1@OUTLOOK.COM</v>
          </cell>
          <cell r="I106" t="str">
            <v>386</v>
          </cell>
          <cell r="J106" t="str">
            <v>10100</v>
          </cell>
          <cell r="K106" t="str">
            <v>nyeri</v>
          </cell>
        </row>
        <row r="107">
          <cell r="B107" t="str">
            <v>09200012329/2019</v>
          </cell>
        </row>
        <row r="108">
          <cell r="B108" t="str">
            <v>09203436025/2019</v>
          </cell>
          <cell r="F108">
            <v>701567053</v>
          </cell>
          <cell r="G108" t="str">
            <v>marthawangechi19@gmail.com</v>
          </cell>
          <cell r="I108" t="str">
            <v>350</v>
          </cell>
          <cell r="J108" t="str">
            <v>10300</v>
          </cell>
          <cell r="K108" t="str">
            <v>kerugoya</v>
          </cell>
        </row>
        <row r="109">
          <cell r="B109" t="str">
            <v>10227301123/2019</v>
          </cell>
          <cell r="F109">
            <v>720913856</v>
          </cell>
          <cell r="G109" t="str">
            <v>davidgichuhi147@yahoo.com</v>
          </cell>
          <cell r="I109" t="str">
            <v>40455</v>
          </cell>
          <cell r="J109" t="str">
            <v>00100</v>
          </cell>
          <cell r="K109" t="str">
            <v>GPO</v>
          </cell>
        </row>
        <row r="110">
          <cell r="B110" t="str">
            <v>11206109001/2019</v>
          </cell>
          <cell r="F110">
            <v>726245564</v>
          </cell>
          <cell r="G110" t="str">
            <v>thecornerbrookschooljuja@gmail.com</v>
          </cell>
          <cell r="I110" t="str">
            <v>383</v>
          </cell>
          <cell r="J110" t="str">
            <v>01001</v>
          </cell>
          <cell r="K110" t="str">
            <v>KALIMONI</v>
          </cell>
        </row>
        <row r="111">
          <cell r="B111" t="str">
            <v>12345505014/2019</v>
          </cell>
        </row>
        <row r="112">
          <cell r="B112" t="str">
            <v>13317302049/2019</v>
          </cell>
          <cell r="F112">
            <v>720736278</v>
          </cell>
          <cell r="G112" t="str">
            <v>jimmykalonzo@Gmail.com</v>
          </cell>
          <cell r="I112" t="str">
            <v>144</v>
          </cell>
          <cell r="J112" t="str">
            <v>90201</v>
          </cell>
          <cell r="K112" t="str">
            <v>kiangini</v>
          </cell>
        </row>
        <row r="113">
          <cell r="B113" t="str">
            <v>13328102501/2019</v>
          </cell>
          <cell r="F113">
            <v>722342235</v>
          </cell>
          <cell r="G113" t="str">
            <v>hopenkatha272@gmail.com</v>
          </cell>
          <cell r="J113" t="str">
            <v>20117</v>
          </cell>
          <cell r="K113" t="str">
            <v>Naivasha</v>
          </cell>
        </row>
        <row r="114">
          <cell r="B114" t="str">
            <v>15318109061/2019</v>
          </cell>
          <cell r="F114">
            <v>727915603</v>
          </cell>
          <cell r="G114" t="str">
            <v>nellykinya1171@gmail.com</v>
          </cell>
          <cell r="I114" t="str">
            <v>1261</v>
          </cell>
          <cell r="J114" t="str">
            <v>60200</v>
          </cell>
          <cell r="K114" t="str">
            <v>meru</v>
          </cell>
        </row>
        <row r="115">
          <cell r="B115" t="str">
            <v>15319204002/2019</v>
          </cell>
          <cell r="F115">
            <v>713630333</v>
          </cell>
          <cell r="G115" t="str">
            <v>glorygitonga@gmail.com</v>
          </cell>
          <cell r="I115" t="str">
            <v>16</v>
          </cell>
          <cell r="J115" t="str">
            <v>60401</v>
          </cell>
          <cell r="K115" t="str">
            <v>Chogoria</v>
          </cell>
        </row>
        <row r="116">
          <cell r="B116" t="str">
            <v>15319206009/2019</v>
          </cell>
          <cell r="F116">
            <v>728040135</v>
          </cell>
          <cell r="G116" t="str">
            <v>rogermuguna@gmail.com</v>
          </cell>
          <cell r="I116" t="str">
            <v>295</v>
          </cell>
          <cell r="J116" t="str">
            <v>60200</v>
          </cell>
          <cell r="K116" t="str">
            <v>Meru</v>
          </cell>
        </row>
        <row r="117">
          <cell r="B117" t="str">
            <v>15362101147/2019</v>
          </cell>
          <cell r="F117">
            <v>723769898</v>
          </cell>
          <cell r="G117" t="str">
            <v>bonniecarson97.bc@gmail.com</v>
          </cell>
          <cell r="I117" t="str">
            <v>210</v>
          </cell>
          <cell r="J117" t="str">
            <v>00216</v>
          </cell>
          <cell r="K117" t="str">
            <v>Githunguri</v>
          </cell>
        </row>
        <row r="118">
          <cell r="B118" t="str">
            <v>18325209102/2019</v>
          </cell>
          <cell r="F118">
            <v>725680989</v>
          </cell>
          <cell r="G118" t="str">
            <v>veronicambula34@gmail.com</v>
          </cell>
        </row>
        <row r="119">
          <cell r="B119" t="str">
            <v>18335308044/2019</v>
          </cell>
        </row>
        <row r="120">
          <cell r="B120" t="str">
            <v>20406003046/2019</v>
          </cell>
        </row>
        <row r="121">
          <cell r="B121" t="str">
            <v>23503135024/2019</v>
          </cell>
        </row>
        <row r="122">
          <cell r="B122" t="str">
            <v>23529132142/2019</v>
          </cell>
          <cell r="F122">
            <v>711826747</v>
          </cell>
          <cell r="G122" t="str">
            <v>tiphina10lunyaji@gmail.com</v>
          </cell>
          <cell r="I122" t="str">
            <v>1896</v>
          </cell>
          <cell r="J122" t="str">
            <v>30200</v>
          </cell>
          <cell r="K122" t="str">
            <v>Kitale</v>
          </cell>
        </row>
        <row r="123">
          <cell r="B123" t="str">
            <v>23529150001/2019</v>
          </cell>
          <cell r="F123">
            <v>725754909</v>
          </cell>
          <cell r="G123" t="str">
            <v>wanyonyiwendie@gmail.com</v>
          </cell>
          <cell r="I123" t="str">
            <v>989</v>
          </cell>
          <cell r="J123" t="str">
            <v>30200</v>
          </cell>
          <cell r="K123" t="str">
            <v>KITALE</v>
          </cell>
        </row>
        <row r="124">
          <cell r="B124" t="str">
            <v>25563111122/2019</v>
          </cell>
        </row>
        <row r="125">
          <cell r="B125" t="str">
            <v>25583118002/2019</v>
          </cell>
          <cell r="F125">
            <v>735777885</v>
          </cell>
          <cell r="G125" t="str">
            <v>collinskolibai@gmail.com</v>
          </cell>
          <cell r="I125" t="str">
            <v>60</v>
          </cell>
          <cell r="J125" t="str">
            <v>20402</v>
          </cell>
          <cell r="K125" t="str">
            <v>LONGISA</v>
          </cell>
        </row>
        <row r="126">
          <cell r="B126" t="str">
            <v>26509104148/2019</v>
          </cell>
          <cell r="F126">
            <v>708146719</v>
          </cell>
          <cell r="G126" t="str">
            <v>angiejem165@gmail.com</v>
          </cell>
          <cell r="I126" t="str">
            <v>22</v>
          </cell>
          <cell r="J126" t="str">
            <v>30301</v>
          </cell>
          <cell r="K126" t="str">
            <v>Nandi hills</v>
          </cell>
        </row>
        <row r="127">
          <cell r="B127" t="str">
            <v>26576103021/2019</v>
          </cell>
          <cell r="F127">
            <v>707897036</v>
          </cell>
          <cell r="G127" t="str">
            <v>KORIRSYLVIA2@GMAIL.COM</v>
          </cell>
          <cell r="I127" t="str">
            <v>82</v>
          </cell>
          <cell r="J127" t="str">
            <v>30700</v>
          </cell>
          <cell r="K127" t="str">
            <v>ITEN</v>
          </cell>
        </row>
        <row r="128">
          <cell r="B128" t="str">
            <v>27536104020/2019</v>
          </cell>
        </row>
        <row r="129">
          <cell r="B129" t="str">
            <v>27536227105/2019</v>
          </cell>
          <cell r="F129">
            <v>722553222</v>
          </cell>
          <cell r="G129" t="str">
            <v>dannieysurg@gmail.com</v>
          </cell>
          <cell r="I129" t="str">
            <v>12780</v>
          </cell>
          <cell r="K129" t="str">
            <v>Nakuru</v>
          </cell>
        </row>
        <row r="130">
          <cell r="B130" t="str">
            <v>27564201121/2019</v>
          </cell>
          <cell r="F130">
            <v>717869722</v>
          </cell>
          <cell r="G130" t="str">
            <v>njorogefrank88@gmail.com</v>
          </cell>
          <cell r="I130" t="str">
            <v>2748</v>
          </cell>
          <cell r="J130" t="str">
            <v>20100</v>
          </cell>
          <cell r="K130" t="str">
            <v>Nakuru</v>
          </cell>
        </row>
        <row r="131">
          <cell r="B131" t="str">
            <v>27580017029/2019</v>
          </cell>
          <cell r="F131">
            <v>710418703</v>
          </cell>
          <cell r="G131" t="str">
            <v>kibetn2020@gmail.com</v>
          </cell>
          <cell r="I131" t="str">
            <v>147</v>
          </cell>
          <cell r="J131" t="str">
            <v>20106</v>
          </cell>
          <cell r="K131" t="str">
            <v>MOLO</v>
          </cell>
        </row>
        <row r="132">
          <cell r="B132" t="str">
            <v>28522535102/2019</v>
          </cell>
          <cell r="F132">
            <v>728321616</v>
          </cell>
          <cell r="G132" t="str">
            <v>chepkiruijacinta@yahoo.com</v>
          </cell>
          <cell r="I132" t="str">
            <v>60</v>
          </cell>
          <cell r="J132" t="str">
            <v>20403</v>
          </cell>
          <cell r="K132" t="str">
            <v>MOGOGOSIEK</v>
          </cell>
        </row>
        <row r="133">
          <cell r="B133" t="str">
            <v>30544101211/2019</v>
          </cell>
          <cell r="F133">
            <v>725729879</v>
          </cell>
          <cell r="I133" t="str">
            <v>44</v>
          </cell>
          <cell r="K133" t="str">
            <v>rumuruti</v>
          </cell>
        </row>
        <row r="134">
          <cell r="B134" t="str">
            <v>33521106030/2019</v>
          </cell>
          <cell r="F134">
            <v>724722228</v>
          </cell>
          <cell r="G134" t="str">
            <v>pororhighschool@yahoo.com</v>
          </cell>
          <cell r="I134" t="str">
            <v>181</v>
          </cell>
          <cell r="J134" t="str">
            <v>20103</v>
          </cell>
          <cell r="K134" t="str">
            <v>Eldama Ravine</v>
          </cell>
        </row>
        <row r="135">
          <cell r="B135" t="str">
            <v>35620203094/2019</v>
          </cell>
        </row>
        <row r="136">
          <cell r="B136" t="str">
            <v>36602111048/2019</v>
          </cell>
          <cell r="F136">
            <v>721586580</v>
          </cell>
          <cell r="G136" t="str">
            <v>simiyuemanuel01@yahoo.com</v>
          </cell>
          <cell r="I136" t="str">
            <v>1014</v>
          </cell>
          <cell r="J136" t="str">
            <v>50200</v>
          </cell>
          <cell r="K136" t="str">
            <v>BUNGOMA</v>
          </cell>
        </row>
        <row r="137">
          <cell r="B137" t="str">
            <v>36602151005/2019</v>
          </cell>
          <cell r="F137">
            <v>790879270</v>
          </cell>
          <cell r="G137" t="str">
            <v>shienzej001@gmail.com</v>
          </cell>
          <cell r="I137" t="str">
            <v>1851</v>
          </cell>
          <cell r="J137" t="str">
            <v>50200</v>
          </cell>
          <cell r="K137" t="str">
            <v>bungoma</v>
          </cell>
        </row>
        <row r="138">
          <cell r="B138" t="str">
            <v>36611005022/2019</v>
          </cell>
          <cell r="F138">
            <v>718360170</v>
          </cell>
          <cell r="G138" t="str">
            <v>eliudwafula784@gmail.com</v>
          </cell>
          <cell r="J138" t="str">
            <v>50205</v>
          </cell>
          <cell r="K138" t="str">
            <v>Webuye</v>
          </cell>
        </row>
        <row r="139">
          <cell r="B139" t="str">
            <v>36611011014/2019</v>
          </cell>
          <cell r="F139">
            <v>726588911</v>
          </cell>
          <cell r="G139" t="str">
            <v>gilnyongesa92@gmail.com</v>
          </cell>
          <cell r="I139" t="str">
            <v>42</v>
          </cell>
          <cell r="J139" t="str">
            <v>50211</v>
          </cell>
          <cell r="K139" t="str">
            <v>Naitiri</v>
          </cell>
        </row>
        <row r="140">
          <cell r="B140" t="str">
            <v>36612110012/2019</v>
          </cell>
          <cell r="F140">
            <v>713440107</v>
          </cell>
          <cell r="G140" t="str">
            <v>konganieric@yahoo.com</v>
          </cell>
          <cell r="I140" t="str">
            <v>247</v>
          </cell>
          <cell r="J140" t="str">
            <v>50200</v>
          </cell>
          <cell r="K140" t="str">
            <v>bungoma</v>
          </cell>
        </row>
        <row r="141">
          <cell r="B141" t="str">
            <v>36612201312/2019</v>
          </cell>
          <cell r="F141">
            <v>790648500</v>
          </cell>
          <cell r="G141" t="str">
            <v>mrotich@gmail.com</v>
          </cell>
          <cell r="K141" t="str">
            <v>Mtwapa</v>
          </cell>
        </row>
        <row r="142">
          <cell r="B142" t="str">
            <v>36628132093/2019</v>
          </cell>
          <cell r="F142">
            <v>729764178</v>
          </cell>
          <cell r="G142" t="str">
            <v>exeviorwwafula@gmail.com</v>
          </cell>
          <cell r="I142" t="str">
            <v>14</v>
          </cell>
          <cell r="J142" t="str">
            <v>50200</v>
          </cell>
          <cell r="K142" t="str">
            <v>BUNGOMA</v>
          </cell>
        </row>
        <row r="143">
          <cell r="B143" t="str">
            <v>37614603006/2019</v>
          </cell>
          <cell r="F143">
            <v>722606023</v>
          </cell>
          <cell r="G143" t="str">
            <v>mutulabrian10@gmail.com</v>
          </cell>
          <cell r="I143" t="str">
            <v>118</v>
          </cell>
          <cell r="J143" t="str">
            <v>50103</v>
          </cell>
          <cell r="K143" t="str">
            <v>MALAVA</v>
          </cell>
        </row>
        <row r="144">
          <cell r="B144" t="str">
            <v>37625107084/2019</v>
          </cell>
          <cell r="F144">
            <v>726786341</v>
          </cell>
          <cell r="G144" t="str">
            <v>kevinanyangu9@gmail.com</v>
          </cell>
          <cell r="I144" t="str">
            <v>221</v>
          </cell>
          <cell r="J144" t="str">
            <v>40610</v>
          </cell>
          <cell r="K144" t="str">
            <v>Yala</v>
          </cell>
        </row>
        <row r="145">
          <cell r="B145" t="str">
            <v>37627106008/2019</v>
          </cell>
        </row>
        <row r="146">
          <cell r="B146" t="str">
            <v>37631312030/2019</v>
          </cell>
          <cell r="F146">
            <v>718355996</v>
          </cell>
          <cell r="G146" t="str">
            <v>stanjaypan@gmail.com</v>
          </cell>
          <cell r="I146" t="str">
            <v>323</v>
          </cell>
          <cell r="J146" t="str">
            <v>30105</v>
          </cell>
          <cell r="K146" t="str">
            <v>SOY</v>
          </cell>
        </row>
        <row r="147">
          <cell r="B147" t="str">
            <v>37631504015/2019</v>
          </cell>
          <cell r="F147">
            <v>790929656</v>
          </cell>
          <cell r="G147" t="str">
            <v>ksypherlitter@gmail.com</v>
          </cell>
          <cell r="I147" t="str">
            <v>240</v>
          </cell>
          <cell r="J147" t="str">
            <v>30205</v>
          </cell>
          <cell r="K147" t="str">
            <v>Matunda</v>
          </cell>
        </row>
        <row r="148">
          <cell r="B148" t="str">
            <v>38619106109/2019</v>
          </cell>
          <cell r="F148">
            <v>708563201</v>
          </cell>
          <cell r="G148" t="str">
            <v>ebosokeith@gmail.com</v>
          </cell>
          <cell r="I148" t="str">
            <v>106</v>
          </cell>
          <cell r="J148" t="str">
            <v>50304</v>
          </cell>
          <cell r="K148" t="str">
            <v>SEREM</v>
          </cell>
        </row>
        <row r="149">
          <cell r="B149" t="str">
            <v>38622203109/2019</v>
          </cell>
          <cell r="F149">
            <v>799874578</v>
          </cell>
          <cell r="G149" t="str">
            <v>keveyegirls@gmail.com</v>
          </cell>
          <cell r="I149" t="str">
            <v>856</v>
          </cell>
          <cell r="J149" t="str">
            <v>50300</v>
          </cell>
          <cell r="K149" t="str">
            <v>MARAGOLI</v>
          </cell>
        </row>
        <row r="150">
          <cell r="B150" t="str">
            <v>39713038037/2019</v>
          </cell>
          <cell r="F150">
            <v>729256729</v>
          </cell>
          <cell r="G150" t="str">
            <v>HELLENAOMO403@GMAIL.COM</v>
          </cell>
          <cell r="I150" t="str">
            <v>4670</v>
          </cell>
          <cell r="J150" t="str">
            <v>40100</v>
          </cell>
          <cell r="K150" t="str">
            <v>Kisumu</v>
          </cell>
        </row>
        <row r="151">
          <cell r="B151" t="str">
            <v>40700003033/2019</v>
          </cell>
          <cell r="F151">
            <v>720341032</v>
          </cell>
          <cell r="G151" t="str">
            <v>jackymkim4121@gmail.com</v>
          </cell>
          <cell r="I151" t="str">
            <v>7695</v>
          </cell>
          <cell r="J151" t="str">
            <v>00200</v>
          </cell>
          <cell r="K151" t="str">
            <v>Ronald Ngala</v>
          </cell>
        </row>
        <row r="152">
          <cell r="B152" t="str">
            <v>40723102008/2019</v>
          </cell>
        </row>
        <row r="153">
          <cell r="B153" t="str">
            <v>41743112068/2019</v>
          </cell>
          <cell r="F153">
            <v>723081837</v>
          </cell>
          <cell r="G153" t="str">
            <v>atienoeunice295@gmail.com</v>
          </cell>
          <cell r="I153" t="str">
            <v>60</v>
          </cell>
          <cell r="J153" t="str">
            <v>40223</v>
          </cell>
          <cell r="K153" t="str">
            <v>adega</v>
          </cell>
        </row>
        <row r="154">
          <cell r="B154" t="str">
            <v>42705303049/2019</v>
          </cell>
        </row>
        <row r="155">
          <cell r="B155" t="str">
            <v>42726107055/2019</v>
          </cell>
          <cell r="F155">
            <v>727935384</v>
          </cell>
          <cell r="G155" t="str">
            <v>eugine@sifuna.co.ke</v>
          </cell>
          <cell r="I155" t="str">
            <v>168</v>
          </cell>
          <cell r="J155" t="str">
            <v>168</v>
          </cell>
          <cell r="K155" t="str">
            <v>Bungoma</v>
          </cell>
        </row>
        <row r="156">
          <cell r="B156" t="str">
            <v>43700008042/2019</v>
          </cell>
          <cell r="F156">
            <v>725532935</v>
          </cell>
          <cell r="G156" t="str">
            <v>blownleogetty@gmail.com</v>
          </cell>
          <cell r="I156" t="str">
            <v>223-20200</v>
          </cell>
          <cell r="J156" t="str">
            <v>20200</v>
          </cell>
          <cell r="K156" t="str">
            <v>kericho</v>
          </cell>
        </row>
        <row r="157">
          <cell r="B157" t="str">
            <v>43700008184/2019</v>
          </cell>
          <cell r="F157">
            <v>710388701</v>
          </cell>
          <cell r="G157" t="str">
            <v>saginiezra168@gmail.com</v>
          </cell>
          <cell r="I157" t="str">
            <v>13</v>
          </cell>
          <cell r="J157" t="str">
            <v>40506</v>
          </cell>
          <cell r="K157" t="str">
            <v>kebirigo</v>
          </cell>
        </row>
        <row r="158">
          <cell r="B158" t="str">
            <v>43700008350/2019</v>
          </cell>
          <cell r="F158">
            <v>727726436</v>
          </cell>
          <cell r="G158" t="str">
            <v>tomoyondi1974@gmail.com</v>
          </cell>
        </row>
        <row r="159">
          <cell r="B159" t="str">
            <v>43700012099/2019</v>
          </cell>
          <cell r="F159">
            <v>716453809</v>
          </cell>
          <cell r="G159" t="str">
            <v>marionloise001@gmail.com</v>
          </cell>
          <cell r="J159" t="str">
            <v>00100</v>
          </cell>
          <cell r="K159" t="str">
            <v>Juja</v>
          </cell>
        </row>
        <row r="160">
          <cell r="B160" t="str">
            <v>44717102220/2019</v>
          </cell>
          <cell r="F160">
            <v>728945216</v>
          </cell>
          <cell r="K160" t="str">
            <v>Hama  Bay</v>
          </cell>
        </row>
        <row r="161">
          <cell r="B161" t="str">
            <v>45800001092/2019</v>
          </cell>
          <cell r="F161">
            <v>721111109</v>
          </cell>
          <cell r="G161" t="str">
            <v>samirow.roble222@gmail.com</v>
          </cell>
          <cell r="I161" t="str">
            <v>94</v>
          </cell>
          <cell r="J161" t="str">
            <v>70100</v>
          </cell>
          <cell r="K161" t="str">
            <v>GARISSA</v>
          </cell>
        </row>
        <row r="162">
          <cell r="B162" t="str">
            <v>45800001103/2019</v>
          </cell>
        </row>
        <row r="163">
          <cell r="B163" t="str">
            <v>46802109034/2019</v>
          </cell>
          <cell r="F163">
            <v>723200350</v>
          </cell>
          <cell r="G163" t="str">
            <v>omaribrahim19@gmail.com</v>
          </cell>
          <cell r="I163" t="str">
            <v>663</v>
          </cell>
          <cell r="J163" t="str">
            <v>70200</v>
          </cell>
          <cell r="K163" t="str">
            <v>WAJIR</v>
          </cell>
        </row>
        <row r="164">
          <cell r="B164" t="str">
            <v>47800005027/2019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4"/>
  <sheetViews>
    <sheetView zoomScalePageLayoutView="0" workbookViewId="0" topLeftCell="A1756">
      <selection activeCell="A1788" sqref="A1788"/>
    </sheetView>
  </sheetViews>
  <sheetFormatPr defaultColWidth="9.140625" defaultRowHeight="15"/>
  <cols>
    <col min="1" max="1" width="75.8515625" style="0" customWidth="1"/>
    <col min="2" max="2" width="33.00390625" style="0" customWidth="1"/>
    <col min="3" max="3" width="34.140625" style="0" customWidth="1"/>
    <col min="4" max="4" width="32.57421875" style="0" customWidth="1"/>
    <col min="5" max="5" width="21.140625" style="0" customWidth="1"/>
    <col min="6" max="6" width="14.421875" style="0" customWidth="1"/>
    <col min="7" max="7" width="15.421875" style="0" customWidth="1"/>
    <col min="8" max="8" width="14.421875" style="0" customWidth="1"/>
    <col min="9" max="9" width="18.8515625" style="0" customWidth="1"/>
    <col min="10" max="10" width="16.140625" style="0" customWidth="1"/>
    <col min="11" max="11" width="19.421875" style="0" customWidth="1"/>
    <col min="12" max="12" width="30.421875" style="0" customWidth="1"/>
    <col min="13" max="13" width="21.421875" style="0" customWidth="1"/>
  </cols>
  <sheetData>
    <row r="1" spans="1:13" s="3" customFormat="1" ht="15">
      <c r="A1" s="3" t="s">
        <v>1350</v>
      </c>
      <c r="B1" s="3" t="s">
        <v>1353</v>
      </c>
      <c r="C1" s="3" t="s">
        <v>1352</v>
      </c>
      <c r="D1" s="3" t="s">
        <v>1351</v>
      </c>
      <c r="E1" s="3" t="s">
        <v>1354</v>
      </c>
      <c r="F1" s="3" t="s">
        <v>1355</v>
      </c>
      <c r="G1" s="3" t="s">
        <v>1356</v>
      </c>
      <c r="H1" s="3" t="s">
        <v>1360</v>
      </c>
      <c r="I1" s="3" t="s">
        <v>1359</v>
      </c>
      <c r="K1" s="3" t="s">
        <v>1358</v>
      </c>
      <c r="L1" s="3" t="s">
        <v>1361</v>
      </c>
      <c r="M1" s="3" t="s">
        <v>1362</v>
      </c>
    </row>
    <row r="2" spans="1:13" ht="15">
      <c r="A2" t="str">
        <f>'[1]Sheet2'!A2</f>
        <v>BACHELOR OF SCIENCE (MATHEMATICS)</v>
      </c>
      <c r="B2" t="s">
        <v>1311</v>
      </c>
      <c r="C2" s="2" t="s">
        <v>1309</v>
      </c>
      <c r="D2" s="2" t="s">
        <v>1310</v>
      </c>
      <c r="E2" t="str">
        <f>'[1]Sheet2'!C2</f>
        <v>SMA/0001/21</v>
      </c>
      <c r="F2" t="str">
        <f>'[1]Sheet2'!D2</f>
        <v>F</v>
      </c>
      <c r="G2" t="s">
        <v>1357</v>
      </c>
      <c r="H2">
        <f>'[3]Sheet1'!E2</f>
        <v>798576721</v>
      </c>
      <c r="I2" t="str">
        <f>'[3]Sheet1'!I2</f>
        <v>804</v>
      </c>
      <c r="J2" t="str">
        <f>'[3]Sheet1'!J2</f>
        <v>20117</v>
      </c>
      <c r="K2" t="str">
        <f>'[3]Sheet1'!K2</f>
        <v>NAIVASHA</v>
      </c>
      <c r="L2" t="str">
        <f>'[3]Sheet1'!G2</f>
        <v>VERAHBLESSING656@GMAIL.COM</v>
      </c>
      <c r="M2" t="str">
        <f>'[3]Sheet1'!B2</f>
        <v>07209102016/2019</v>
      </c>
    </row>
    <row r="3" spans="1:13" ht="15">
      <c r="A3" t="str">
        <f>'[1]Sheet2'!A3</f>
        <v>BACHELOR OF SCIENCE (MATHEMATICS)</v>
      </c>
      <c r="B3" s="2" t="s">
        <v>1312</v>
      </c>
      <c r="C3" s="2" t="s">
        <v>1314</v>
      </c>
      <c r="D3" s="2" t="s">
        <v>1313</v>
      </c>
      <c r="E3" t="str">
        <f>'[1]Sheet2'!C3</f>
        <v>SMA/0002/21</v>
      </c>
      <c r="F3" t="str">
        <f>'[1]Sheet2'!D3</f>
        <v>M</v>
      </c>
      <c r="G3" t="s">
        <v>1357</v>
      </c>
      <c r="H3">
        <f>'[3]Sheet1'!E3</f>
        <v>791293840</v>
      </c>
      <c r="I3">
        <f>'[3]Sheet1'!I3</f>
        <v>0</v>
      </c>
      <c r="J3">
        <f>'[3]Sheet1'!J3</f>
        <v>0</v>
      </c>
      <c r="K3" t="str">
        <f>'[3]Sheet1'!K3</f>
        <v>Thika</v>
      </c>
      <c r="L3" t="str">
        <f>'[3]Sheet1'!G3</f>
        <v>adrewmwaura254@gmail.com</v>
      </c>
      <c r="M3" t="str">
        <f>'[3]Sheet1'!B3</f>
        <v>10226239047/2019</v>
      </c>
    </row>
    <row r="4" spans="1:13" ht="15">
      <c r="A4" t="str">
        <f>'[1]Sheet2'!A4</f>
        <v>BACHELOR OF SCIENCE (MATHEMATICS)</v>
      </c>
      <c r="B4" s="2" t="s">
        <v>1315</v>
      </c>
      <c r="C4" s="2" t="s">
        <v>1316</v>
      </c>
      <c r="D4" s="2" t="s">
        <v>1317</v>
      </c>
      <c r="E4" t="str">
        <f>'[1]Sheet2'!C4</f>
        <v>SMA/0003/21</v>
      </c>
      <c r="F4" t="str">
        <f>'[1]Sheet2'!D4</f>
        <v>M</v>
      </c>
      <c r="G4" t="s">
        <v>1357</v>
      </c>
      <c r="H4">
        <f>'[3]Sheet1'!E4</f>
        <v>713708307</v>
      </c>
      <c r="I4" t="str">
        <f>'[3]Sheet1'!I4</f>
        <v>57</v>
      </c>
      <c r="J4">
        <f>'[3]Sheet1'!J4</f>
        <v>0</v>
      </c>
      <c r="K4" t="str">
        <f>'[3]Sheet1'!K4</f>
        <v>kangema</v>
      </c>
      <c r="L4">
        <f>'[3]Sheet1'!G4</f>
        <v>0</v>
      </c>
      <c r="M4" t="str">
        <f>'[3]Sheet1'!B4</f>
        <v>10229203002/2019</v>
      </c>
    </row>
    <row r="5" spans="1:13" ht="15">
      <c r="A5" t="str">
        <f>'[1]Sheet2'!A5</f>
        <v>BACHELOR OF SCIENCE (MATHEMATICS)</v>
      </c>
      <c r="B5" s="2" t="s">
        <v>1318</v>
      </c>
      <c r="C5" s="2" t="s">
        <v>1319</v>
      </c>
      <c r="D5" s="2" t="s">
        <v>1320</v>
      </c>
      <c r="E5" t="str">
        <f>'[1]Sheet2'!C5</f>
        <v>SMA/0004/21</v>
      </c>
      <c r="F5" t="str">
        <f>'[1]Sheet2'!D5</f>
        <v>M</v>
      </c>
      <c r="G5" t="s">
        <v>1357</v>
      </c>
      <c r="H5">
        <f>'[3]Sheet1'!E5</f>
        <v>792857824</v>
      </c>
      <c r="I5" t="str">
        <f>'[3]Sheet1'!I5</f>
        <v>86</v>
      </c>
      <c r="J5" t="str">
        <f>'[3]Sheet1'!J5</f>
        <v>20100</v>
      </c>
      <c r="K5" t="str">
        <f>'[3]Sheet1'!K5</f>
        <v>Runyenjes</v>
      </c>
      <c r="L5" t="str">
        <f>'[3]Sheet1'!G5</f>
        <v>keelvinalbert@gmail.com</v>
      </c>
      <c r="M5" t="str">
        <f>'[3]Sheet1'!B5</f>
        <v>14333207061/2019</v>
      </c>
    </row>
    <row r="6" spans="1:13" ht="15">
      <c r="A6" t="str">
        <f>'[1]Sheet2'!A6</f>
        <v>BACHELOR OF SCIENCE (MATHEMATICS)</v>
      </c>
      <c r="B6" s="2" t="s">
        <v>1321</v>
      </c>
      <c r="C6" s="2" t="s">
        <v>1322</v>
      </c>
      <c r="D6" s="2" t="s">
        <v>1323</v>
      </c>
      <c r="E6" t="str">
        <f>'[1]Sheet2'!C6</f>
        <v>SMA/0005/21</v>
      </c>
      <c r="F6" t="str">
        <f>'[1]Sheet2'!D6</f>
        <v>F</v>
      </c>
      <c r="G6" t="s">
        <v>1357</v>
      </c>
      <c r="H6">
        <f>'[3]Sheet1'!E6</f>
        <v>796214518</v>
      </c>
      <c r="I6" t="str">
        <f>'[3]Sheet1'!I6</f>
        <v>1380</v>
      </c>
      <c r="J6">
        <f>'[3]Sheet1'!J6</f>
        <v>0</v>
      </c>
      <c r="K6" t="str">
        <f>'[3]Sheet1'!K6</f>
        <v>embu</v>
      </c>
      <c r="L6" t="str">
        <f>'[3]Sheet1'!G6</f>
        <v>wawirafelicia2@gmail.com</v>
      </c>
      <c r="M6" t="str">
        <f>'[3]Sheet1'!B6</f>
        <v>14341403018/2019</v>
      </c>
    </row>
    <row r="7" spans="1:13" ht="15">
      <c r="A7" t="str">
        <f>'[1]Sheet2'!A7</f>
        <v>BACHELOR OF SCIENCE (MATHEMATICS)</v>
      </c>
      <c r="B7" s="2" t="s">
        <v>1324</v>
      </c>
      <c r="C7" s="2" t="s">
        <v>1325</v>
      </c>
      <c r="D7" s="2" t="s">
        <v>1326</v>
      </c>
      <c r="E7" t="str">
        <f>'[1]Sheet2'!C7</f>
        <v>SMA/0006/21</v>
      </c>
      <c r="F7" t="str">
        <f>'[1]Sheet2'!D7</f>
        <v>M</v>
      </c>
      <c r="G7" t="s">
        <v>1357</v>
      </c>
      <c r="H7">
        <f>'[3]Sheet1'!E7</f>
        <v>797203360</v>
      </c>
      <c r="I7" t="str">
        <f>'[3]Sheet1'!I7</f>
        <v>247</v>
      </c>
      <c r="J7" t="str">
        <f>'[3]Sheet1'!J7</f>
        <v>90300</v>
      </c>
      <c r="K7" t="str">
        <f>'[3]Sheet1'!K7</f>
        <v>wote</v>
      </c>
      <c r="L7" t="str">
        <f>'[3]Sheet1'!G7</f>
        <v>titusngumbau19@gmail.com</v>
      </c>
      <c r="M7" t="str">
        <f>'[3]Sheet1'!B7</f>
        <v>18307108077/2019</v>
      </c>
    </row>
    <row r="8" spans="1:13" ht="15">
      <c r="A8" t="str">
        <f>'[1]Sheet2'!A8</f>
        <v>BACHELOR OF SCIENCE (MATHEMATICS)</v>
      </c>
      <c r="B8" s="2" t="s">
        <v>1327</v>
      </c>
      <c r="C8" s="2" t="s">
        <v>1328</v>
      </c>
      <c r="D8" s="2" t="s">
        <v>1329</v>
      </c>
      <c r="E8" t="str">
        <f>'[1]Sheet2'!C8</f>
        <v>SMA/0007/21</v>
      </c>
      <c r="F8" t="str">
        <f>'[1]Sheet2'!D8</f>
        <v>M</v>
      </c>
      <c r="G8" t="s">
        <v>1357</v>
      </c>
      <c r="H8">
        <f>'[3]Sheet1'!E8</f>
        <v>748167596</v>
      </c>
      <c r="I8" t="str">
        <f>'[3]Sheet1'!I8</f>
        <v>11</v>
      </c>
      <c r="J8" t="str">
        <f>'[3]Sheet1'!J8</f>
        <v>90301</v>
      </c>
      <c r="K8" t="str">
        <f>'[3]Sheet1'!K8</f>
        <v>OKIA</v>
      </c>
      <c r="L8" t="str">
        <f>'[3]Sheet1'!G8</f>
        <v>mulingejoseph21@gmail.com</v>
      </c>
      <c r="M8" t="str">
        <f>'[3]Sheet1'!B8</f>
        <v>18307203016/2019</v>
      </c>
    </row>
    <row r="9" spans="1:13" ht="15">
      <c r="A9" t="str">
        <f>'[1]Sheet2'!A9</f>
        <v>BACHELOR OF SCIENCE (MATHEMATICS)</v>
      </c>
      <c r="B9" s="2" t="s">
        <v>1330</v>
      </c>
      <c r="C9" s="2" t="s">
        <v>1331</v>
      </c>
      <c r="D9" s="2" t="s">
        <v>1332</v>
      </c>
      <c r="E9" t="str">
        <f>'[1]Sheet2'!C9</f>
        <v>SMA/0008/21</v>
      </c>
      <c r="F9" t="str">
        <f>'[1]Sheet2'!D9</f>
        <v>M</v>
      </c>
      <c r="G9" t="s">
        <v>1357</v>
      </c>
      <c r="H9">
        <f>'[3]Sheet1'!E9</f>
        <v>790120676</v>
      </c>
      <c r="I9" t="str">
        <f>'[3]Sheet1'!I9</f>
        <v>11</v>
      </c>
      <c r="J9" t="str">
        <f>'[3]Sheet1'!J9</f>
        <v>90301</v>
      </c>
      <c r="K9" t="str">
        <f>'[3]Sheet1'!K9</f>
        <v>OKIA</v>
      </c>
      <c r="L9" t="str">
        <f>'[3]Sheet1'!G9</f>
        <v>kyalodalmas@gmail.com</v>
      </c>
      <c r="M9" t="str">
        <f>'[3]Sheet1'!B9</f>
        <v>18307203058/2019</v>
      </c>
    </row>
    <row r="10" spans="1:13" ht="15">
      <c r="A10" t="str">
        <f>'[1]Sheet2'!A10</f>
        <v>BACHELOR OF SCIENCE (MATHEMATICS)</v>
      </c>
      <c r="B10" s="2" t="s">
        <v>1333</v>
      </c>
      <c r="C10" s="2" t="s">
        <v>1334</v>
      </c>
      <c r="D10" s="2" t="s">
        <v>1335</v>
      </c>
      <c r="E10" t="str">
        <f>'[1]Sheet2'!C10</f>
        <v>SMA/0009/21</v>
      </c>
      <c r="F10" t="str">
        <f>'[1]Sheet2'!D10</f>
        <v>M</v>
      </c>
      <c r="G10" t="s">
        <v>1357</v>
      </c>
      <c r="H10">
        <f>'[3]Sheet1'!E10</f>
        <v>707654429</v>
      </c>
      <c r="I10" t="str">
        <f>'[3]Sheet1'!I10</f>
        <v>27</v>
      </c>
      <c r="J10" t="str">
        <f>'[3]Sheet1'!J10</f>
        <v>90132</v>
      </c>
      <c r="K10" t="str">
        <f>'[3]Sheet1'!K10</f>
        <v>Sultan Hamud</v>
      </c>
      <c r="L10" t="str">
        <f>'[3]Sheet1'!G10</f>
        <v>bonifacemutungi@yopmail.com</v>
      </c>
      <c r="M10" t="str">
        <f>'[3]Sheet1'!B10</f>
        <v>18324213009/2019</v>
      </c>
    </row>
    <row r="11" spans="1:13" ht="15">
      <c r="A11" t="str">
        <f>'[1]Sheet2'!A11</f>
        <v>BACHELOR OF SCIENCE (MATHEMATICS)</v>
      </c>
      <c r="B11" s="2" t="s">
        <v>1336</v>
      </c>
      <c r="C11" s="2" t="s">
        <v>1337</v>
      </c>
      <c r="D11" s="1"/>
      <c r="E11" t="str">
        <f>'[1]Sheet2'!C11</f>
        <v>SMA/0010/21</v>
      </c>
      <c r="F11" t="str">
        <f>'[1]Sheet2'!D11</f>
        <v>M</v>
      </c>
      <c r="G11" t="s">
        <v>1357</v>
      </c>
      <c r="H11">
        <f>'[3]Sheet1'!E11</f>
        <v>794799436</v>
      </c>
      <c r="I11" t="str">
        <f>'[3]Sheet1'!I11</f>
        <v>1094</v>
      </c>
      <c r="J11" t="str">
        <f>'[3]Sheet1'!J11</f>
        <v>90200</v>
      </c>
      <c r="K11" t="str">
        <f>'[3]Sheet1'!K11</f>
        <v>kitui</v>
      </c>
      <c r="L11" t="str">
        <f>'[3]Sheet1'!G11</f>
        <v>calphinemasila@gmail.com</v>
      </c>
      <c r="M11" t="str">
        <f>'[3]Sheet1'!B11</f>
        <v>18325201126/2019</v>
      </c>
    </row>
    <row r="12" spans="1:13" ht="15">
      <c r="A12" t="str">
        <f>'[1]Sheet2'!A12</f>
        <v>BACHELOR OF SCIENCE (MATHEMATICS)</v>
      </c>
      <c r="B12" s="2" t="s">
        <v>1338</v>
      </c>
      <c r="C12" s="2" t="s">
        <v>1339</v>
      </c>
      <c r="D12" s="2" t="s">
        <v>1340</v>
      </c>
      <c r="E12" t="str">
        <f>'[1]Sheet2'!C12</f>
        <v>SMA/0011/21</v>
      </c>
      <c r="F12" t="str">
        <f>'[1]Sheet2'!D12</f>
        <v>M</v>
      </c>
      <c r="G12" t="s">
        <v>1357</v>
      </c>
      <c r="H12">
        <f>'[3]Sheet1'!E12</f>
        <v>795988644</v>
      </c>
      <c r="I12" t="str">
        <f>'[3]Sheet1'!I12</f>
        <v>43</v>
      </c>
      <c r="J12" t="str">
        <f>'[3]Sheet1'!J12</f>
        <v>90122</v>
      </c>
      <c r="K12" t="str">
        <f>'[3]Sheet1'!K12</f>
        <v>kalamba</v>
      </c>
      <c r="L12" t="str">
        <f>'[3]Sheet1'!G12</f>
        <v>kiseligunze7@gmail.com</v>
      </c>
      <c r="M12" t="str">
        <f>'[3]Sheet1'!B12</f>
        <v>18336204008/2019</v>
      </c>
    </row>
    <row r="13" spans="1:13" ht="15">
      <c r="A13" t="str">
        <f>'[1]Sheet2'!A13</f>
        <v>BACHELOR OF SCIENCE (MATHEMATICS)</v>
      </c>
      <c r="B13" s="2" t="s">
        <v>1341</v>
      </c>
      <c r="C13" s="2" t="s">
        <v>1342</v>
      </c>
      <c r="D13" s="2" t="s">
        <v>1343</v>
      </c>
      <c r="E13" t="str">
        <f>'[1]Sheet2'!C13</f>
        <v>SMA/0012/21</v>
      </c>
      <c r="F13" t="str">
        <f>'[1]Sheet2'!D13</f>
        <v>F</v>
      </c>
      <c r="G13" t="s">
        <v>1357</v>
      </c>
      <c r="H13">
        <f>'[3]Sheet1'!E13</f>
        <v>797877400</v>
      </c>
      <c r="I13" t="str">
        <f>'[3]Sheet1'!I13</f>
        <v>1164</v>
      </c>
      <c r="J13" t="str">
        <f>'[3]Sheet1'!J13</f>
        <v>60100</v>
      </c>
      <c r="K13" t="str">
        <f>'[3]Sheet1'!K13</f>
        <v>EMBU</v>
      </c>
      <c r="L13" t="str">
        <f>'[3]Sheet1'!G13</f>
        <v>gakeniamilliam@gmail.com</v>
      </c>
      <c r="M13" t="str">
        <f>'[3]Sheet1'!B13</f>
        <v>19308510011/2019</v>
      </c>
    </row>
    <row r="14" spans="1:13" ht="15">
      <c r="A14" t="str">
        <f>'[1]Sheet2'!A14</f>
        <v>BACHELOR OF SCIENCE (MATHEMATICS)</v>
      </c>
      <c r="B14" s="2" t="s">
        <v>1344</v>
      </c>
      <c r="C14" s="2" t="s">
        <v>1345</v>
      </c>
      <c r="D14" s="1"/>
      <c r="E14" t="str">
        <f>'[1]Sheet2'!C14</f>
        <v>SMA/0013/21</v>
      </c>
      <c r="F14" t="str">
        <f>'[1]Sheet2'!D14</f>
        <v>M</v>
      </c>
      <c r="G14" t="s">
        <v>1357</v>
      </c>
      <c r="H14">
        <f>'[3]Sheet1'!E14</f>
        <v>710185752</v>
      </c>
      <c r="I14">
        <f>'[3]Sheet1'!I14</f>
        <v>0</v>
      </c>
      <c r="J14">
        <f>'[3]Sheet1'!J14</f>
        <v>0</v>
      </c>
      <c r="K14">
        <f>'[3]Sheet1'!K14</f>
        <v>0</v>
      </c>
      <c r="L14" t="str">
        <f>'[3]Sheet1'!G14</f>
        <v>ericklianda219@gmail.com</v>
      </c>
      <c r="M14" t="str">
        <f>'[3]Sheet1'!B14</f>
        <v>20407017011/2019</v>
      </c>
    </row>
    <row r="15" spans="1:13" ht="15">
      <c r="A15" t="str">
        <f>'[1]Sheet2'!A15</f>
        <v>BACHELOR OF SCIENCE (MATHEMATICS)</v>
      </c>
      <c r="B15" s="2" t="s">
        <v>1346</v>
      </c>
      <c r="C15" s="2" t="s">
        <v>1347</v>
      </c>
      <c r="D15" s="1"/>
      <c r="E15" t="str">
        <f>'[1]Sheet2'!C15</f>
        <v>SMA/0014/21</v>
      </c>
      <c r="F15" t="str">
        <f>'[1]Sheet2'!D15</f>
        <v>M</v>
      </c>
      <c r="G15" t="s">
        <v>1357</v>
      </c>
      <c r="H15">
        <f>'[3]Sheet1'!E15</f>
        <v>701267823</v>
      </c>
      <c r="I15" t="str">
        <f>'[3]Sheet1'!I15</f>
        <v>350</v>
      </c>
      <c r="J15" t="str">
        <f>'[3]Sheet1'!J15</f>
        <v>30106</v>
      </c>
      <c r="K15" t="str">
        <f>'[3]Sheet1'!K15</f>
        <v>turbo</v>
      </c>
      <c r="L15" t="str">
        <f>'[3]Sheet1'!G15</f>
        <v>kiptumemmanuel99@gmail.com</v>
      </c>
      <c r="M15" t="str">
        <f>'[3]Sheet1'!B15</f>
        <v>23528106030/2019</v>
      </c>
    </row>
    <row r="16" spans="1:13" ht="15">
      <c r="A16" t="str">
        <f>'[1]Sheet2'!A16</f>
        <v>BACHELOR OF SCIENCE (MATHEMATICS)</v>
      </c>
      <c r="B16" s="2" t="s">
        <v>1348</v>
      </c>
      <c r="C16" s="2" t="s">
        <v>1349</v>
      </c>
      <c r="D16" s="1"/>
      <c r="E16" t="str">
        <f>'[1]Sheet2'!C16</f>
        <v>SMA/0015/21</v>
      </c>
      <c r="F16" t="str">
        <f>'[1]Sheet2'!D16</f>
        <v>M</v>
      </c>
      <c r="G16" t="s">
        <v>1357</v>
      </c>
      <c r="H16">
        <f>'[3]Sheet1'!E16</f>
        <v>718050393</v>
      </c>
      <c r="I16" t="str">
        <f>'[3]Sheet1'!I16</f>
        <v>268</v>
      </c>
      <c r="J16" t="str">
        <f>'[3]Sheet1'!J16</f>
        <v>50409</v>
      </c>
      <c r="K16" t="str">
        <f>'[3]Sheet1'!K16</f>
        <v>NAMBALE</v>
      </c>
      <c r="L16" t="str">
        <f>'[3]Sheet1'!G16</f>
        <v>venicasmaloba@gmail.com</v>
      </c>
      <c r="M16" t="str">
        <f>'[3]Sheet1'!B16</f>
        <v>23528108072/2019</v>
      </c>
    </row>
    <row r="17" spans="1:13" ht="15">
      <c r="A17" t="str">
        <f>'[1]Sheet2'!A17</f>
        <v>BACHELOR OF SCIENCE (MATHEMATICS)</v>
      </c>
      <c r="B17" t="s">
        <v>1364</v>
      </c>
      <c r="C17" s="1"/>
      <c r="D17" s="1" t="s">
        <v>1365</v>
      </c>
      <c r="E17" t="str">
        <f>'[1]Sheet2'!C17</f>
        <v>SMA/0016/21</v>
      </c>
      <c r="F17" t="str">
        <f>'[1]Sheet2'!D17</f>
        <v>M</v>
      </c>
      <c r="G17" t="s">
        <v>1357</v>
      </c>
      <c r="H17">
        <f>'[3]Sheet1'!E17</f>
        <v>708713047</v>
      </c>
      <c r="I17" t="str">
        <f>'[3]Sheet1'!I17</f>
        <v>6653</v>
      </c>
      <c r="J17" t="str">
        <f>'[3]Sheet1'!J17</f>
        <v>30100</v>
      </c>
      <c r="K17" t="str">
        <f>'[3]Sheet1'!K17</f>
        <v>edoret</v>
      </c>
      <c r="L17" t="str">
        <f>'[3]Sheet1'!G17</f>
        <v>felixkiprotich006@gmail.com</v>
      </c>
      <c r="M17" t="str">
        <f>'[3]Sheet1'!B17</f>
        <v>23528109050/2019</v>
      </c>
    </row>
    <row r="18" spans="1:13" ht="15">
      <c r="A18" t="str">
        <f>'[1]Sheet2'!A18</f>
        <v>BACHELOR OF SCIENCE (MATHEMATICS)</v>
      </c>
      <c r="B18" t="s">
        <v>1367</v>
      </c>
      <c r="C18" s="1"/>
      <c r="D18" s="1" t="s">
        <v>1366</v>
      </c>
      <c r="E18" t="str">
        <f>'[1]Sheet2'!C18</f>
        <v>SMA/0017/21</v>
      </c>
      <c r="F18" t="str">
        <f>'[1]Sheet2'!D18</f>
        <v>M</v>
      </c>
      <c r="G18" t="s">
        <v>1357</v>
      </c>
      <c r="H18">
        <f>'[3]Sheet1'!E18</f>
        <v>742157807</v>
      </c>
      <c r="I18" t="str">
        <f>'[3]Sheet1'!I18</f>
        <v>1455</v>
      </c>
      <c r="J18" t="str">
        <f>'[3]Sheet1'!J18</f>
        <v>30200</v>
      </c>
      <c r="K18" t="str">
        <f>'[3]Sheet1'!K18</f>
        <v>Kitale</v>
      </c>
      <c r="L18" t="str">
        <f>'[3]Sheet1'!G18</f>
        <v>hoseakalale2001@gmail.com</v>
      </c>
      <c r="M18" t="str">
        <f>'[3]Sheet1'!B18</f>
        <v>23528112009/2019</v>
      </c>
    </row>
    <row r="19" spans="1:13" ht="15">
      <c r="A19" t="str">
        <f>'[1]Sheet2'!A19</f>
        <v>BACHELOR OF SCIENCE (MATHEMATICS)</v>
      </c>
      <c r="B19" t="s">
        <v>1368</v>
      </c>
      <c r="C19" s="1" t="s">
        <v>1369</v>
      </c>
      <c r="D19" s="1" t="s">
        <v>1370</v>
      </c>
      <c r="E19" t="str">
        <f>'[1]Sheet2'!C19</f>
        <v>SMA/0018/21</v>
      </c>
      <c r="F19" t="str">
        <f>'[1]Sheet2'!D19</f>
        <v>F</v>
      </c>
      <c r="G19" t="s">
        <v>1357</v>
      </c>
      <c r="H19">
        <f>'[3]Sheet1'!E19</f>
        <v>757294021</v>
      </c>
      <c r="I19" t="str">
        <f>'[3]Sheet1'!I19</f>
        <v>315</v>
      </c>
      <c r="J19" t="str">
        <f>'[3]Sheet1'!J19</f>
        <v>30200</v>
      </c>
      <c r="K19" t="str">
        <f>'[3]Sheet1'!K19</f>
        <v>kitale</v>
      </c>
      <c r="L19" t="str">
        <f>'[3]Sheet1'!G19</f>
        <v>www.edithkiror@gmail.com</v>
      </c>
      <c r="M19" t="str">
        <f>'[3]Sheet1'!B19</f>
        <v>23528116019/2019</v>
      </c>
    </row>
    <row r="20" spans="1:13" ht="15">
      <c r="A20" t="str">
        <f>'[1]Sheet2'!A20</f>
        <v>BACHELOR OF SCIENCE (MATHEMATICS)</v>
      </c>
      <c r="B20" t="s">
        <v>1373</v>
      </c>
      <c r="C20" s="1" t="s">
        <v>1372</v>
      </c>
      <c r="D20" s="1" t="s">
        <v>1371</v>
      </c>
      <c r="E20" t="str">
        <f>'[1]Sheet2'!C20</f>
        <v>SMA/0019/21</v>
      </c>
      <c r="F20" t="str">
        <f>'[1]Sheet2'!D20</f>
        <v>F</v>
      </c>
      <c r="G20" t="s">
        <v>1357</v>
      </c>
      <c r="H20">
        <f>'[3]Sheet1'!E20</f>
        <v>723652050</v>
      </c>
      <c r="I20" t="str">
        <f>'[3]Sheet1'!I20</f>
        <v>1125</v>
      </c>
      <c r="J20" t="str">
        <f>'[3]Sheet1'!J20</f>
        <v>30200</v>
      </c>
      <c r="K20" t="str">
        <f>'[3]Sheet1'!K20</f>
        <v>KITALE</v>
      </c>
      <c r="L20" t="str">
        <f>'[3]Sheet1'!G20</f>
        <v>gracesatia0@gmail.com</v>
      </c>
      <c r="M20" t="str">
        <f>'[3]Sheet1'!B20</f>
        <v>23528124121/2019</v>
      </c>
    </row>
    <row r="21" spans="1:13" ht="15">
      <c r="A21" t="str">
        <f>'[1]Sheet2'!A21</f>
        <v>BACHELOR OF SCIENCE (MATHEMATICS)</v>
      </c>
      <c r="B21" t="s">
        <v>1374</v>
      </c>
      <c r="C21" s="1"/>
      <c r="D21" s="1" t="s">
        <v>1375</v>
      </c>
      <c r="E21" t="str">
        <f>'[1]Sheet2'!C21</f>
        <v>SMA/0020/21</v>
      </c>
      <c r="F21" t="str">
        <f>'[1]Sheet2'!D21</f>
        <v>M</v>
      </c>
      <c r="G21" t="s">
        <v>1357</v>
      </c>
      <c r="H21">
        <f>'[3]Sheet1'!E21</f>
        <v>704377014</v>
      </c>
      <c r="I21" t="str">
        <f>'[3]Sheet1'!I21</f>
        <v>1350</v>
      </c>
      <c r="J21" t="str">
        <f>'[3]Sheet1'!J21</f>
        <v>30200</v>
      </c>
      <c r="K21" t="str">
        <f>'[3]Sheet1'!K21</f>
        <v>KITALE</v>
      </c>
      <c r="L21" t="str">
        <f>'[3]Sheet1'!G21</f>
        <v>ezramutten@gmail.com</v>
      </c>
      <c r="M21" t="str">
        <f>'[3]Sheet1'!B21</f>
        <v>23528204146/2019</v>
      </c>
    </row>
    <row r="22" spans="1:13" ht="15">
      <c r="A22" t="str">
        <f>'[1]Sheet2'!A22</f>
        <v>BACHELOR OF SCIENCE (MATHEMATICS)</v>
      </c>
      <c r="B22" t="s">
        <v>1378</v>
      </c>
      <c r="C22" s="1" t="s">
        <v>1377</v>
      </c>
      <c r="D22" s="1" t="s">
        <v>1376</v>
      </c>
      <c r="E22" t="str">
        <f>'[1]Sheet2'!C22</f>
        <v>SMA/0021/21</v>
      </c>
      <c r="F22" t="str">
        <f>'[1]Sheet2'!D22</f>
        <v>M</v>
      </c>
      <c r="G22" t="s">
        <v>1357</v>
      </c>
      <c r="H22">
        <f>'[3]Sheet1'!E22</f>
        <v>768551900</v>
      </c>
      <c r="I22" t="str">
        <f>'[3]Sheet1'!I22</f>
        <v>00100</v>
      </c>
      <c r="J22" t="str">
        <f>'[3]Sheet1'!J22</f>
        <v>152</v>
      </c>
      <c r="K22" t="str">
        <f>'[3]Sheet1'!K22</f>
        <v>Moi's bridge</v>
      </c>
      <c r="L22" t="str">
        <f>'[3]Sheet1'!G22</f>
        <v>rotichshadrack43@gmail.com</v>
      </c>
      <c r="M22" t="str">
        <f>'[3]Sheet1'!B22</f>
        <v>23528209036/2019</v>
      </c>
    </row>
    <row r="23" spans="1:13" ht="15">
      <c r="A23" t="str">
        <f>'[1]Sheet2'!A23</f>
        <v>BACHELOR OF SCIENCE (MATHEMATICS)</v>
      </c>
      <c r="B23" t="s">
        <v>1379</v>
      </c>
      <c r="C23" s="1" t="s">
        <v>1380</v>
      </c>
      <c r="D23" s="1" t="s">
        <v>1381</v>
      </c>
      <c r="E23" t="str">
        <f>'[1]Sheet2'!C23</f>
        <v>SMA/0022/21</v>
      </c>
      <c r="F23" t="str">
        <f>'[1]Sheet2'!D23</f>
        <v>M</v>
      </c>
      <c r="G23" t="s">
        <v>1357</v>
      </c>
      <c r="H23">
        <f>'[3]Sheet1'!E23</f>
        <v>716244096</v>
      </c>
      <c r="I23" t="str">
        <f>'[3]Sheet1'!I23</f>
        <v>1241</v>
      </c>
      <c r="J23" t="str">
        <f>'[3]Sheet1'!J23</f>
        <v>30200</v>
      </c>
      <c r="K23" t="str">
        <f>'[3]Sheet1'!K23</f>
        <v>kitale</v>
      </c>
      <c r="L23" t="str">
        <f>'[3]Sheet1'!G23</f>
        <v>rodgersbwanyama@gmail.com</v>
      </c>
      <c r="M23" t="str">
        <f>'[3]Sheet1'!B23</f>
        <v>23529103178/2019</v>
      </c>
    </row>
    <row r="24" spans="1:13" ht="15">
      <c r="A24" t="str">
        <f>'[1]Sheet2'!A24</f>
        <v>BACHELOR OF SCIENCE (MATHEMATICS)</v>
      </c>
      <c r="B24" t="s">
        <v>1382</v>
      </c>
      <c r="C24" s="1" t="s">
        <v>1383</v>
      </c>
      <c r="D24" s="1" t="s">
        <v>1384</v>
      </c>
      <c r="E24" t="str">
        <f>'[1]Sheet2'!C24</f>
        <v>SMA/0023/21</v>
      </c>
      <c r="F24" t="str">
        <f>'[1]Sheet2'!D24</f>
        <v>M</v>
      </c>
      <c r="G24" t="s">
        <v>1357</v>
      </c>
      <c r="H24">
        <f>'[3]Sheet1'!E24</f>
        <v>757032799</v>
      </c>
      <c r="I24" t="str">
        <f>'[3]Sheet1'!I24</f>
        <v>995</v>
      </c>
      <c r="J24" t="str">
        <f>'[3]Sheet1'!J24</f>
        <v>30200</v>
      </c>
      <c r="K24" t="str">
        <f>'[3]Sheet1'!K24</f>
        <v>KITALE</v>
      </c>
      <c r="L24" t="str">
        <f>'[3]Sheet1'!G24</f>
        <v>martin.wasiko@gmail.com</v>
      </c>
      <c r="M24" t="str">
        <f>'[3]Sheet1'!B24</f>
        <v>23529104002/2019</v>
      </c>
    </row>
    <row r="25" spans="1:13" ht="15">
      <c r="A25" t="str">
        <f>'[1]Sheet2'!A25</f>
        <v>BACHELOR OF SCIENCE (MATHEMATICS)</v>
      </c>
      <c r="B25" t="s">
        <v>1385</v>
      </c>
      <c r="C25" s="1"/>
      <c r="D25" s="1" t="s">
        <v>1386</v>
      </c>
      <c r="E25" t="str">
        <f>'[1]Sheet2'!C25</f>
        <v>SMA/0024/21</v>
      </c>
      <c r="F25" t="str">
        <f>'[1]Sheet2'!D25</f>
        <v>M</v>
      </c>
      <c r="G25" t="s">
        <v>1357</v>
      </c>
      <c r="H25">
        <f>'[3]Sheet1'!E25</f>
        <v>746531500</v>
      </c>
      <c r="I25" t="str">
        <f>'[3]Sheet1'!I25</f>
        <v>192</v>
      </c>
      <c r="J25" t="str">
        <f>'[3]Sheet1'!J25</f>
        <v>30201</v>
      </c>
      <c r="K25" t="str">
        <f>'[3]Sheet1'!K25</f>
        <v>ENDEBESS</v>
      </c>
      <c r="L25" t="str">
        <f>'[3]Sheet1'!G25</f>
        <v>syllvesterwakhisi2001@gmail.com</v>
      </c>
      <c r="M25" t="str">
        <f>'[3]Sheet1'!B25</f>
        <v>23572108002/2019</v>
      </c>
    </row>
    <row r="26" spans="1:13" ht="15">
      <c r="A26" t="str">
        <f>'[1]Sheet2'!A26</f>
        <v>BACHELOR OF SCIENCE (MATHEMATICS)</v>
      </c>
      <c r="B26" t="s">
        <v>1429</v>
      </c>
      <c r="C26" s="1" t="s">
        <v>1428</v>
      </c>
      <c r="D26" s="1" t="s">
        <v>1387</v>
      </c>
      <c r="E26" t="str">
        <f>'[1]Sheet2'!C26</f>
        <v>SMA/0025/21</v>
      </c>
      <c r="F26" t="str">
        <f>'[1]Sheet2'!D26</f>
        <v>F</v>
      </c>
      <c r="G26" t="s">
        <v>1357</v>
      </c>
      <c r="H26">
        <f>'[3]Sheet1'!E26</f>
        <v>759683671</v>
      </c>
      <c r="I26" t="str">
        <f>'[3]Sheet1'!I26</f>
        <v>369</v>
      </c>
      <c r="J26" t="str">
        <f>'[3]Sheet1'!J26</f>
        <v>30200</v>
      </c>
      <c r="K26" t="str">
        <f>'[3]Sheet1'!K26</f>
        <v>kitale</v>
      </c>
      <c r="L26" t="str">
        <f>'[3]Sheet1'!G26</f>
        <v>chepkorirbrenda001@yahoo.com</v>
      </c>
      <c r="M26" t="str">
        <f>'[3]Sheet1'!B26</f>
        <v>24531102001/2019</v>
      </c>
    </row>
    <row r="27" spans="1:13" ht="15">
      <c r="A27" t="str">
        <f>'[1]Sheet2'!A27</f>
        <v>BACHELOR OF SCIENCE (MATHEMATICS)</v>
      </c>
      <c r="B27" t="s">
        <v>1427</v>
      </c>
      <c r="C27" s="1"/>
      <c r="D27" s="1" t="s">
        <v>1388</v>
      </c>
      <c r="E27" t="str">
        <f>'[1]Sheet2'!C27</f>
        <v>SMA/0026/21</v>
      </c>
      <c r="F27" t="str">
        <f>'[1]Sheet2'!D27</f>
        <v>F</v>
      </c>
      <c r="G27" t="s">
        <v>1357</v>
      </c>
      <c r="H27">
        <f>'[3]Sheet1'!E27</f>
        <v>714020970</v>
      </c>
      <c r="I27" t="str">
        <f>'[3]Sheet1'!I27</f>
        <v>60</v>
      </c>
      <c r="J27" t="str">
        <f>'[3]Sheet1'!J27</f>
        <v>00</v>
      </c>
      <c r="K27" t="str">
        <f>'[3]Sheet1'!K27</f>
        <v>ortum</v>
      </c>
      <c r="L27" t="str">
        <f>'[3]Sheet1'!G27</f>
        <v>cherotokwodamaris@gmail.com</v>
      </c>
      <c r="M27" t="str">
        <f>'[3]Sheet1'!B27</f>
        <v>24531106064/2019</v>
      </c>
    </row>
    <row r="28" spans="1:13" ht="15">
      <c r="A28" t="str">
        <f>'[1]Sheet2'!A28</f>
        <v>BACHELOR OF SCIENCE (MATHEMATICS)</v>
      </c>
      <c r="B28" t="s">
        <v>1406</v>
      </c>
      <c r="C28" s="1" t="s">
        <v>1426</v>
      </c>
      <c r="D28" s="1" t="s">
        <v>1389</v>
      </c>
      <c r="E28" t="str">
        <f>'[1]Sheet2'!C28</f>
        <v>SMA/0027/21</v>
      </c>
      <c r="F28" t="str">
        <f>'[1]Sheet2'!D28</f>
        <v>M</v>
      </c>
      <c r="G28" t="s">
        <v>1357</v>
      </c>
      <c r="H28">
        <f>'[3]Sheet1'!E28</f>
        <v>707274888</v>
      </c>
      <c r="I28" t="str">
        <f>'[3]Sheet1'!I28</f>
        <v>5</v>
      </c>
      <c r="J28" t="str">
        <f>'[3]Sheet1'!J28</f>
        <v>20401</v>
      </c>
      <c r="K28" t="str">
        <f>'[3]Sheet1'!K28</f>
        <v>CHEBUNYO</v>
      </c>
      <c r="L28" t="str">
        <f>'[3]Sheet1'!G28</f>
        <v>gideonkipngetich147@gmail.com</v>
      </c>
      <c r="M28" t="str">
        <f>'[3]Sheet1'!B28</f>
        <v>25551211121/2019</v>
      </c>
    </row>
    <row r="29" spans="1:13" ht="15">
      <c r="A29" t="str">
        <f>'[1]Sheet2'!A29</f>
        <v>BACHELOR OF SCIENCE (MATHEMATICS)</v>
      </c>
      <c r="B29" t="s">
        <v>1374</v>
      </c>
      <c r="C29" s="1" t="s">
        <v>1408</v>
      </c>
      <c r="D29" s="1" t="s">
        <v>1390</v>
      </c>
      <c r="E29" t="str">
        <f>'[1]Sheet2'!C29</f>
        <v>SMA/0028/21</v>
      </c>
      <c r="F29" t="str">
        <f>'[1]Sheet2'!D29</f>
        <v>M</v>
      </c>
      <c r="G29" t="s">
        <v>1357</v>
      </c>
      <c r="H29">
        <f>'[3]Sheet1'!E29</f>
        <v>711318856</v>
      </c>
      <c r="I29" t="str">
        <f>'[3]Sheet1'!I29</f>
        <v>221</v>
      </c>
      <c r="J29" t="str">
        <f>'[3]Sheet1'!J29</f>
        <v>20400</v>
      </c>
      <c r="K29" t="str">
        <f>'[3]Sheet1'!K29</f>
        <v>bomet</v>
      </c>
      <c r="L29" t="str">
        <f>'[3]Sheet1'!G29</f>
        <v>kibetcheruiyot07@gmail.com</v>
      </c>
      <c r="M29" t="str">
        <f>'[3]Sheet1'!B29</f>
        <v>25551224025/2019</v>
      </c>
    </row>
    <row r="30" spans="1:13" ht="15">
      <c r="A30" t="str">
        <f>'[1]Sheet2'!A30</f>
        <v>BACHELOR OF SCIENCE (MATHEMATICS)</v>
      </c>
      <c r="B30" t="s">
        <v>1425</v>
      </c>
      <c r="C30" s="1"/>
      <c r="D30" s="1" t="s">
        <v>1391</v>
      </c>
      <c r="E30" t="str">
        <f>'[1]Sheet2'!C30</f>
        <v>SMA/0029/21</v>
      </c>
      <c r="F30" t="str">
        <f>'[1]Sheet2'!D30</f>
        <v>M</v>
      </c>
      <c r="G30" t="s">
        <v>1357</v>
      </c>
      <c r="H30">
        <f>'[3]Sheet1'!E30</f>
        <v>799035541</v>
      </c>
      <c r="I30">
        <f>'[3]Sheet1'!I30</f>
        <v>0</v>
      </c>
      <c r="J30">
        <f>'[3]Sheet1'!J30</f>
        <v>0</v>
      </c>
      <c r="K30">
        <f>'[3]Sheet1'!K30</f>
        <v>0</v>
      </c>
      <c r="L30" t="str">
        <f>'[3]Sheet1'!G30</f>
        <v>machiohammeton@gmail.com</v>
      </c>
      <c r="M30" t="str">
        <f>'[3]Sheet1'!B30</f>
        <v>26509101125/2019</v>
      </c>
    </row>
    <row r="31" spans="1:13" ht="15">
      <c r="A31" t="str">
        <f>'[1]Sheet2'!A31</f>
        <v>BACHELOR OF SCIENCE (MATHEMATICS)</v>
      </c>
      <c r="B31" t="s">
        <v>1423</v>
      </c>
      <c r="C31" s="1" t="s">
        <v>1424</v>
      </c>
      <c r="D31" s="1" t="s">
        <v>1392</v>
      </c>
      <c r="E31" t="str">
        <f>'[1]Sheet2'!C31</f>
        <v>SMA/0030/21</v>
      </c>
      <c r="F31" t="str">
        <f>'[1]Sheet2'!D31</f>
        <v>M</v>
      </c>
      <c r="G31" t="s">
        <v>1357</v>
      </c>
      <c r="H31">
        <f>'[3]Sheet1'!E31</f>
        <v>704339845</v>
      </c>
      <c r="I31" t="str">
        <f>'[3]Sheet1'!I31</f>
        <v>1993</v>
      </c>
      <c r="J31" t="str">
        <f>'[3]Sheet1'!J31</f>
        <v>30100</v>
      </c>
      <c r="K31" t="str">
        <f>'[3]Sheet1'!K31</f>
        <v>ELDORET</v>
      </c>
      <c r="L31" t="str">
        <f>'[3]Sheet1'!G31</f>
        <v>newiceingalula@gmail.co</v>
      </c>
      <c r="M31" t="str">
        <f>'[3]Sheet1'!B31</f>
        <v>26535127010/2019</v>
      </c>
    </row>
    <row r="32" spans="1:13" ht="15">
      <c r="A32" t="str">
        <f>'[1]Sheet2'!A32</f>
        <v>BACHELOR OF SCIENCE (MATHEMATICS)</v>
      </c>
      <c r="B32" t="s">
        <v>1421</v>
      </c>
      <c r="C32" s="1" t="s">
        <v>1422</v>
      </c>
      <c r="D32" s="1" t="s">
        <v>1393</v>
      </c>
      <c r="E32" t="str">
        <f>'[1]Sheet2'!C32</f>
        <v>SMA/0031/21</v>
      </c>
      <c r="F32" t="str">
        <f>'[1]Sheet2'!D32</f>
        <v>F</v>
      </c>
      <c r="G32" t="s">
        <v>1357</v>
      </c>
      <c r="H32">
        <f>'[3]Sheet1'!E32</f>
        <v>745794691</v>
      </c>
      <c r="I32" t="str">
        <f>'[3]Sheet1'!I32</f>
        <v>2164</v>
      </c>
      <c r="J32" t="str">
        <f>'[3]Sheet1'!J32</f>
        <v>30100</v>
      </c>
      <c r="K32" t="str">
        <f>'[3]Sheet1'!K32</f>
        <v>Eldoret</v>
      </c>
      <c r="L32" t="str">
        <f>'[3]Sheet1'!G32</f>
        <v>faithnorah24@gmail.com</v>
      </c>
      <c r="M32" t="str">
        <f>'[3]Sheet1'!B32</f>
        <v>26535133048/2019</v>
      </c>
    </row>
    <row r="33" spans="1:13" ht="15">
      <c r="A33" t="str">
        <f>'[1]Sheet2'!A33</f>
        <v>BACHELOR OF SCIENCE (MATHEMATICS)</v>
      </c>
      <c r="B33" t="s">
        <v>1418</v>
      </c>
      <c r="C33" s="1"/>
      <c r="D33" s="1" t="s">
        <v>1394</v>
      </c>
      <c r="E33" t="str">
        <f>'[1]Sheet2'!C33</f>
        <v>SMA/0032/21</v>
      </c>
      <c r="F33" t="str">
        <f>'[1]Sheet2'!D33</f>
        <v>M</v>
      </c>
      <c r="G33" t="s">
        <v>1357</v>
      </c>
      <c r="H33">
        <f>'[3]Sheet1'!E33</f>
        <v>745994004</v>
      </c>
      <c r="I33" t="str">
        <f>'[3]Sheet1'!I33</f>
        <v>290,30105</v>
      </c>
      <c r="J33" t="str">
        <f>'[3]Sheet1'!J33</f>
        <v>30105</v>
      </c>
      <c r="K33" t="str">
        <f>'[3]Sheet1'!K33</f>
        <v>30100</v>
      </c>
      <c r="L33" t="str">
        <f>'[3]Sheet1'!G33</f>
        <v>christopherwafula@yahoo.com</v>
      </c>
      <c r="M33" t="str">
        <f>'[3]Sheet1'!B33</f>
        <v>26576113063/2019</v>
      </c>
    </row>
    <row r="34" spans="1:13" ht="15">
      <c r="A34" t="str">
        <f>'[1]Sheet2'!A34</f>
        <v>BACHELOR OF SCIENCE (MATHEMATICS)</v>
      </c>
      <c r="B34" t="s">
        <v>1417</v>
      </c>
      <c r="C34" s="1" t="s">
        <v>1419</v>
      </c>
      <c r="D34" s="1" t="s">
        <v>1395</v>
      </c>
      <c r="E34" t="str">
        <f>'[1]Sheet2'!C34</f>
        <v>SMA/0033/21</v>
      </c>
      <c r="F34" t="str">
        <f>'[1]Sheet2'!D34</f>
        <v>M</v>
      </c>
      <c r="G34" t="s">
        <v>1357</v>
      </c>
      <c r="H34">
        <f>'[3]Sheet1'!E34</f>
        <v>795734188</v>
      </c>
      <c r="I34" t="str">
        <f>'[3]Sheet1'!I34</f>
        <v>42</v>
      </c>
      <c r="J34" t="str">
        <f>'[3]Sheet1'!J34</f>
        <v>30204</v>
      </c>
      <c r="K34" t="str">
        <f>'[3]Sheet1'!K34</f>
        <v>KAPCHEROP</v>
      </c>
      <c r="L34" t="str">
        <f>'[3]Sheet1'!G34</f>
        <v>feltonkiks3436@gmail.com</v>
      </c>
      <c r="M34" t="str">
        <f>'[3]Sheet1'!B34</f>
        <v>26577100021/2019</v>
      </c>
    </row>
    <row r="35" spans="1:13" ht="15">
      <c r="A35" t="str">
        <f>'[1]Sheet2'!A35</f>
        <v>BACHELOR OF SCIENCE (MATHEMATICS)</v>
      </c>
      <c r="B35" t="s">
        <v>1370</v>
      </c>
      <c r="C35" s="1" t="s">
        <v>1420</v>
      </c>
      <c r="D35" s="1" t="s">
        <v>1396</v>
      </c>
      <c r="E35" t="str">
        <f>'[1]Sheet2'!C35</f>
        <v>SMA/0034/21</v>
      </c>
      <c r="F35" t="str">
        <f>'[1]Sheet2'!D35</f>
        <v>M</v>
      </c>
      <c r="G35" t="s">
        <v>1357</v>
      </c>
      <c r="H35">
        <f>'[3]Sheet1'!E35</f>
        <v>797708409</v>
      </c>
      <c r="I35" t="str">
        <f>'[3]Sheet1'!I35</f>
        <v>Nakuru</v>
      </c>
      <c r="J35" t="str">
        <f>'[3]Sheet1'!J35</f>
        <v>2795</v>
      </c>
      <c r="K35" t="str">
        <f>'[3]Sheet1'!K35</f>
        <v>Nakuru</v>
      </c>
      <c r="L35" t="str">
        <f>'[3]Sheet1'!G35</f>
        <v>tituskemoi785@gmail.com</v>
      </c>
      <c r="M35" t="str">
        <f>'[3]Sheet1'!B35</f>
        <v>26577101102/2019</v>
      </c>
    </row>
    <row r="36" spans="1:13" ht="15">
      <c r="A36" t="str">
        <f>'[1]Sheet2'!A36</f>
        <v>BACHELOR OF SCIENCE (MATHEMATICS)</v>
      </c>
      <c r="B36" t="s">
        <v>1416</v>
      </c>
      <c r="C36" s="1" t="s">
        <v>1412</v>
      </c>
      <c r="D36" s="1" t="s">
        <v>1378</v>
      </c>
      <c r="E36" t="str">
        <f>'[1]Sheet2'!C36</f>
        <v>SMA/0035/21</v>
      </c>
      <c r="F36" t="str">
        <f>'[1]Sheet2'!D36</f>
        <v>M</v>
      </c>
      <c r="G36" t="s">
        <v>1357</v>
      </c>
      <c r="H36">
        <f>'[3]Sheet1'!E36</f>
        <v>795776513</v>
      </c>
      <c r="I36" t="str">
        <f>'[3]Sheet1'!I36</f>
        <v>1265</v>
      </c>
      <c r="J36" t="str">
        <f>'[3]Sheet1'!J36</f>
        <v>30100</v>
      </c>
      <c r="K36" t="str">
        <f>'[3]Sheet1'!K36</f>
        <v>ELDORET</v>
      </c>
      <c r="L36" t="str">
        <f>'[3]Sheet1'!G36</f>
        <v>shadracklagat902@gmail.com</v>
      </c>
      <c r="M36" t="str">
        <f>'[3]Sheet1'!B36</f>
        <v>26577108001/2019</v>
      </c>
    </row>
    <row r="37" spans="1:13" ht="15">
      <c r="A37" t="str">
        <f>'[1]Sheet2'!A37</f>
        <v>BACHELOR OF SCIENCE (MATHEMATICS)</v>
      </c>
      <c r="B37" t="s">
        <v>1415</v>
      </c>
      <c r="C37" s="1" t="s">
        <v>1414</v>
      </c>
      <c r="D37" s="1" t="s">
        <v>1397</v>
      </c>
      <c r="E37" t="str">
        <f>'[1]Sheet2'!C37</f>
        <v>SMA/0036/21</v>
      </c>
      <c r="F37" t="str">
        <f>'[1]Sheet2'!D37</f>
        <v>F</v>
      </c>
      <c r="G37" t="s">
        <v>1357</v>
      </c>
      <c r="H37">
        <f>'[3]Sheet1'!E37</f>
        <v>0</v>
      </c>
      <c r="I37">
        <f>'[3]Sheet1'!I37</f>
        <v>0</v>
      </c>
      <c r="J37">
        <f>'[3]Sheet1'!J37</f>
        <v>0</v>
      </c>
      <c r="K37">
        <f>'[3]Sheet1'!K37</f>
        <v>0</v>
      </c>
      <c r="L37">
        <f>'[3]Sheet1'!G37</f>
        <v>0</v>
      </c>
      <c r="M37" t="str">
        <f>'[3]Sheet1'!B37</f>
        <v>27552032038/2019</v>
      </c>
    </row>
    <row r="38" spans="1:13" ht="15">
      <c r="A38" t="str">
        <f>'[1]Sheet2'!A38</f>
        <v>BACHELOR OF SCIENCE (MATHEMATICS)</v>
      </c>
      <c r="B38" t="s">
        <v>1412</v>
      </c>
      <c r="C38" s="1" t="s">
        <v>1377</v>
      </c>
      <c r="D38" s="1" t="s">
        <v>1398</v>
      </c>
      <c r="E38" t="str">
        <f>'[1]Sheet2'!C38</f>
        <v>SMA/0037/21</v>
      </c>
      <c r="F38" t="str">
        <f>'[1]Sheet2'!D38</f>
        <v>M</v>
      </c>
      <c r="G38" t="s">
        <v>1357</v>
      </c>
      <c r="H38">
        <f>'[3]Sheet1'!E38</f>
        <v>769567513</v>
      </c>
      <c r="I38" t="str">
        <f>'[3]Sheet1'!I38</f>
        <v>72</v>
      </c>
      <c r="J38" t="str">
        <f>'[3]Sheet1'!J38</f>
        <v>30103</v>
      </c>
      <c r="K38" t="str">
        <f>'[3]Sheet1'!K38</f>
        <v>kipkabus</v>
      </c>
      <c r="L38" t="str">
        <f>'[3]Sheet1'!G38</f>
        <v>kiptookedwin@yahoo.com</v>
      </c>
      <c r="M38" t="str">
        <f>'[3]Sheet1'!B38</f>
        <v>29540112124/2019</v>
      </c>
    </row>
    <row r="39" spans="1:13" ht="15">
      <c r="A39" t="str">
        <f>'[1]Sheet2'!A39</f>
        <v>BACHELOR OF SCIENCE (MATHEMATICS)</v>
      </c>
      <c r="B39" t="s">
        <v>1411</v>
      </c>
      <c r="C39" s="1" t="s">
        <v>1410</v>
      </c>
      <c r="D39" s="1" t="s">
        <v>1399</v>
      </c>
      <c r="E39" t="str">
        <f>'[1]Sheet2'!C39</f>
        <v>SMA/0038/21</v>
      </c>
      <c r="F39" t="str">
        <f>'[1]Sheet2'!D39</f>
        <v>F</v>
      </c>
      <c r="G39" t="s">
        <v>1357</v>
      </c>
      <c r="H39">
        <f>'[3]Sheet1'!E39</f>
        <v>708643356</v>
      </c>
      <c r="I39" t="str">
        <f>'[3]Sheet1'!I39</f>
        <v>541</v>
      </c>
      <c r="J39" t="str">
        <f>'[3]Sheet1'!J39</f>
        <v>30300</v>
      </c>
      <c r="K39" t="str">
        <f>'[3]Sheet1'!K39</f>
        <v>KAPSABET</v>
      </c>
      <c r="L39" t="str">
        <f>'[3]Sheet1'!G39</f>
        <v>ijepngetich20@gmail.com</v>
      </c>
      <c r="M39" t="str">
        <f>'[3]Sheet1'!B39</f>
        <v>29540119079/2019</v>
      </c>
    </row>
    <row r="40" spans="1:13" ht="15">
      <c r="A40" t="str">
        <f>'[1]Sheet2'!A40</f>
        <v>BACHELOR OF SCIENCE (MATHEMATICS)</v>
      </c>
      <c r="B40" t="s">
        <v>1409</v>
      </c>
      <c r="C40" s="1"/>
      <c r="D40" s="1" t="s">
        <v>1400</v>
      </c>
      <c r="E40" t="str">
        <f>'[1]Sheet2'!C40</f>
        <v>SMA/0039/21</v>
      </c>
      <c r="F40" t="str">
        <f>'[1]Sheet2'!D40</f>
        <v>M</v>
      </c>
      <c r="G40" t="s">
        <v>1357</v>
      </c>
      <c r="H40">
        <f>'[3]Sheet1'!E40</f>
        <v>794798288</v>
      </c>
      <c r="I40" t="str">
        <f>'[3]Sheet1'!I40</f>
        <v>130</v>
      </c>
      <c r="J40" t="str">
        <f>'[3]Sheet1'!J40</f>
        <v>50305</v>
      </c>
      <c r="K40" t="str">
        <f>'[3]Sheet1'!K40</f>
        <v>SIRWA</v>
      </c>
      <c r="L40" t="str">
        <f>'[3]Sheet1'!G40</f>
        <v>daltongedi@gmail.com</v>
      </c>
      <c r="M40" t="str">
        <f>'[3]Sheet1'!B40</f>
        <v>29540202066/2019</v>
      </c>
    </row>
    <row r="41" spans="1:13" ht="15">
      <c r="A41" t="str">
        <f>'[1]Sheet2'!A41</f>
        <v>BACHELOR OF SCIENCE (MATHEMATICS)</v>
      </c>
      <c r="B41" t="s">
        <v>1408</v>
      </c>
      <c r="C41" s="1" t="s">
        <v>1307</v>
      </c>
      <c r="D41" s="1" t="s">
        <v>1390</v>
      </c>
      <c r="E41" t="str">
        <f>'[1]Sheet2'!C41</f>
        <v>SMA/0040/21</v>
      </c>
      <c r="F41" t="str">
        <f>'[1]Sheet2'!D41</f>
        <v>M</v>
      </c>
      <c r="G41" t="s">
        <v>1357</v>
      </c>
      <c r="H41">
        <f>'[3]Sheet1'!E41</f>
        <v>716425850</v>
      </c>
      <c r="I41" t="str">
        <f>'[3]Sheet1'!I41</f>
        <v>7198</v>
      </c>
      <c r="J41" t="str">
        <f>'[3]Sheet1'!J41</f>
        <v>30100</v>
      </c>
      <c r="K41" t="str">
        <f>'[3]Sheet1'!K41</f>
        <v>Eldoret</v>
      </c>
      <c r="L41" t="str">
        <f>'[3]Sheet1'!G41</f>
        <v>koechmike116@gmail.com</v>
      </c>
      <c r="M41" t="str">
        <f>'[3]Sheet1'!B41</f>
        <v>29540221021/2019</v>
      </c>
    </row>
    <row r="42" spans="1:13" ht="15">
      <c r="A42" t="str">
        <f>'[1]Sheet2'!A42</f>
        <v>BACHELOR OF SCIENCE (MATHEMATICS)</v>
      </c>
      <c r="B42" t="s">
        <v>1407</v>
      </c>
      <c r="C42" s="1"/>
      <c r="D42" s="1" t="s">
        <v>1401</v>
      </c>
      <c r="E42" t="str">
        <f>'[1]Sheet2'!C42</f>
        <v>SMA/0041/21</v>
      </c>
      <c r="F42" t="str">
        <f>'[1]Sheet2'!D42</f>
        <v>M</v>
      </c>
      <c r="G42" t="s">
        <v>1357</v>
      </c>
      <c r="H42">
        <f>'[3]Sheet1'!E42</f>
        <v>706765678</v>
      </c>
      <c r="I42">
        <f>'[3]Sheet1'!I42</f>
        <v>0</v>
      </c>
      <c r="J42">
        <f>'[3]Sheet1'!J42</f>
        <v>0</v>
      </c>
      <c r="K42">
        <f>'[3]Sheet1'!K42</f>
        <v>0</v>
      </c>
      <c r="L42" t="str">
        <f>'[3]Sheet1'!G42</f>
        <v>DISMASKIPKEMBOI8@GMAIL.COM</v>
      </c>
      <c r="M42" t="str">
        <f>'[3]Sheet1'!B42</f>
        <v>29541201192/2019</v>
      </c>
    </row>
    <row r="43" spans="1:13" ht="15">
      <c r="A43" t="str">
        <f>'[1]Sheet2'!A43</f>
        <v>BACHELOR OF SCIENCE (MATHEMATICS)</v>
      </c>
      <c r="B43" t="s">
        <v>1406</v>
      </c>
      <c r="C43" s="1"/>
      <c r="D43" s="1" t="s">
        <v>1402</v>
      </c>
      <c r="E43" t="str">
        <f>'[1]Sheet2'!C43</f>
        <v>SMA/0042/21</v>
      </c>
      <c r="F43" t="str">
        <f>'[1]Sheet2'!D43</f>
        <v>M</v>
      </c>
      <c r="G43" t="s">
        <v>1357</v>
      </c>
      <c r="H43">
        <f>'[3]Sheet1'!E43</f>
        <v>715637688</v>
      </c>
      <c r="I43" t="str">
        <f>'[3]Sheet1'!I43</f>
        <v>46</v>
      </c>
      <c r="J43" t="str">
        <f>'[3]Sheet1'!J43</f>
        <v>30307</v>
      </c>
      <c r="K43" t="str">
        <f>'[3]Sheet1'!K43</f>
        <v>MOSORIOT</v>
      </c>
      <c r="L43" t="str">
        <f>'[3]Sheet1'!G43</f>
        <v>collinskemboi688@gmail.com</v>
      </c>
      <c r="M43" t="str">
        <f>'[3]Sheet1'!B43</f>
        <v>29579701203/2019</v>
      </c>
    </row>
    <row r="44" spans="1:13" ht="15">
      <c r="A44" t="str">
        <f>'[1]Sheet2'!A44</f>
        <v>BACHELOR OF SCIENCE (MATHEMATICS)</v>
      </c>
      <c r="B44" t="s">
        <v>1405</v>
      </c>
      <c r="C44" s="1" t="s">
        <v>1404</v>
      </c>
      <c r="D44" s="1" t="s">
        <v>1403</v>
      </c>
      <c r="E44" t="str">
        <f>'[1]Sheet2'!C44</f>
        <v>SMA/0043/21</v>
      </c>
      <c r="F44" t="str">
        <f>'[1]Sheet2'!D44</f>
        <v>M</v>
      </c>
      <c r="G44" t="s">
        <v>1357</v>
      </c>
      <c r="H44">
        <f>'[3]Sheet1'!E44</f>
        <v>745423314</v>
      </c>
      <c r="I44" t="str">
        <f>'[3]Sheet1'!I44</f>
        <v>1429</v>
      </c>
      <c r="J44" t="str">
        <f>'[3]Sheet1'!J44</f>
        <v>20300</v>
      </c>
      <c r="K44" t="str">
        <f>'[3]Sheet1'!K44</f>
        <v>Nyahururu</v>
      </c>
      <c r="L44" t="str">
        <f>'[3]Sheet1'!G44</f>
        <v>frankokimxxxy@gmail.com</v>
      </c>
      <c r="M44" t="str">
        <f>'[3]Sheet1'!B44</f>
        <v>30544206005/2019</v>
      </c>
    </row>
    <row r="45" spans="1:13" ht="15">
      <c r="A45" t="str">
        <f>'[1]Sheet2'!A45</f>
        <v>BACHELOR OF SCIENCE (MATHEMATICS)</v>
      </c>
      <c r="B45" t="s">
        <v>1430</v>
      </c>
      <c r="C45" s="1" t="s">
        <v>1431</v>
      </c>
      <c r="D45" s="1" t="s">
        <v>1432</v>
      </c>
      <c r="E45" t="str">
        <f>'[1]Sheet2'!C45</f>
        <v>SMA/0044/21</v>
      </c>
      <c r="F45" t="str">
        <f>'[1]Sheet2'!D45</f>
        <v>M</v>
      </c>
      <c r="G45" t="s">
        <v>1357</v>
      </c>
      <c r="H45">
        <f>'[3]Sheet1'!E45</f>
        <v>727595808</v>
      </c>
      <c r="I45" t="str">
        <f>'[3]Sheet1'!I45</f>
        <v>61</v>
      </c>
      <c r="J45">
        <f>'[3]Sheet1'!J45</f>
        <v>0</v>
      </c>
      <c r="K45" t="str">
        <f>'[3]Sheet1'!K45</f>
        <v>Kinamba</v>
      </c>
      <c r="L45" t="str">
        <f>'[3]Sheet1'!G45</f>
        <v>ewethitmoses@yahoo.com</v>
      </c>
      <c r="M45" t="str">
        <f>'[3]Sheet1'!B45</f>
        <v>30556203066/2019</v>
      </c>
    </row>
    <row r="46" spans="1:13" ht="15">
      <c r="A46" t="str">
        <f>'[1]Sheet2'!A46</f>
        <v>BACHELOR OF SCIENCE (MATHEMATICS)</v>
      </c>
      <c r="B46" t="s">
        <v>1434</v>
      </c>
      <c r="C46" s="1"/>
      <c r="D46" s="1" t="s">
        <v>1433</v>
      </c>
      <c r="E46" t="str">
        <f>'[1]Sheet2'!C46</f>
        <v>SMA/0045/21</v>
      </c>
      <c r="F46" t="str">
        <f>'[1]Sheet2'!D46</f>
        <v>F</v>
      </c>
      <c r="G46" t="s">
        <v>1357</v>
      </c>
      <c r="H46">
        <f>'[3]Sheet1'!E46</f>
        <v>769532384</v>
      </c>
      <c r="I46">
        <v>215</v>
      </c>
      <c r="J46" t="str">
        <f>'[3]Sheet1'!J46</f>
        <v>40700</v>
      </c>
      <c r="K46" t="str">
        <f>'[3]Sheet1'!K46</f>
        <v>Kilgoris</v>
      </c>
      <c r="L46" t="str">
        <f>'[3]Sheet1'!G46</f>
        <v>benjamincheruiyot29957888@gmail.com</v>
      </c>
      <c r="M46" t="str">
        <f>'[3]Sheet1'!B46</f>
        <v>32519508017/2019</v>
      </c>
    </row>
    <row r="47" spans="1:13" ht="15">
      <c r="A47" t="str">
        <f>'[1]Sheet2'!A47</f>
        <v>BACHELOR OF SCIENCE (MATHEMATICS)</v>
      </c>
      <c r="B47" t="str">
        <f>'[1]Sheet2'!B47</f>
        <v>GIDEON RONOH</v>
      </c>
      <c r="C47" s="1"/>
      <c r="D47" s="1" t="s">
        <v>1494</v>
      </c>
      <c r="E47" t="str">
        <f>'[1]Sheet2'!C47</f>
        <v>SMA/0046/21</v>
      </c>
      <c r="F47" t="str">
        <f>'[1]Sheet2'!D47</f>
        <v>M</v>
      </c>
      <c r="G47" t="s">
        <v>1357</v>
      </c>
      <c r="H47">
        <f>'[3]Sheet1'!E47</f>
        <v>703384921</v>
      </c>
      <c r="I47" t="str">
        <f>'[3]Sheet1'!I47</f>
        <v>17</v>
      </c>
      <c r="J47" t="str">
        <f>'[3]Sheet1'!J47</f>
        <v>20404</v>
      </c>
      <c r="K47" t="str">
        <f>'[3]Sheet1'!K47</f>
        <v>NDANAI</v>
      </c>
      <c r="L47" t="str">
        <f>'[3]Sheet1'!G47</f>
        <v>gr903437@gmail.com</v>
      </c>
      <c r="M47" t="str">
        <f>'[3]Sheet1'!B47</f>
        <v>32560106042/2019</v>
      </c>
    </row>
    <row r="48" spans="1:13" ht="15">
      <c r="A48" t="str">
        <f>'[1]Sheet2'!A48</f>
        <v>BACHELOR OF SCIENCE (MATHEMATICS)</v>
      </c>
      <c r="B48" t="s">
        <v>1435</v>
      </c>
      <c r="C48" s="1"/>
      <c r="D48" s="1" t="s">
        <v>1493</v>
      </c>
      <c r="E48" t="str">
        <f>'[1]Sheet2'!C48</f>
        <v>SMA/0047/21</v>
      </c>
      <c r="F48" t="str">
        <f>'[1]Sheet2'!D48</f>
        <v>M</v>
      </c>
      <c r="G48" t="s">
        <v>1357</v>
      </c>
      <c r="H48">
        <f>'[3]Sheet1'!E48</f>
        <v>725330328</v>
      </c>
      <c r="I48" t="str">
        <f>'[3]Sheet1'!I48</f>
        <v>16</v>
      </c>
      <c r="J48" t="str">
        <f>'[3]Sheet1'!J48</f>
        <v>30400</v>
      </c>
      <c r="K48" t="str">
        <f>'[3]Sheet1'!K48</f>
        <v>KABARNET</v>
      </c>
      <c r="L48" t="str">
        <f>'[3]Sheet1'!G48</f>
        <v>kipkoechpaul131@gmail.com</v>
      </c>
      <c r="M48" t="str">
        <f>'[3]Sheet1'!B48</f>
        <v>33517201067/2019</v>
      </c>
    </row>
    <row r="49" spans="1:13" ht="15">
      <c r="A49" t="str">
        <f>'[1]Sheet2'!A49</f>
        <v>BACHELOR OF SCIENCE (MATHEMATICS)</v>
      </c>
      <c r="B49" t="s">
        <v>1436</v>
      </c>
      <c r="C49" s="1" t="s">
        <v>1492</v>
      </c>
      <c r="D49" s="1" t="s">
        <v>1491</v>
      </c>
      <c r="E49" t="str">
        <f>'[1]Sheet2'!C49</f>
        <v>SMA/0048/21</v>
      </c>
      <c r="F49" t="str">
        <f>'[1]Sheet2'!D49</f>
        <v>M</v>
      </c>
      <c r="G49" t="s">
        <v>1357</v>
      </c>
      <c r="H49">
        <f>'[3]Sheet1'!E49</f>
        <v>707535557</v>
      </c>
      <c r="I49">
        <v>173</v>
      </c>
      <c r="J49" t="str">
        <f>'[3]Sheet1'!J49</f>
        <v>n/a</v>
      </c>
      <c r="K49" t="str">
        <f>'[3]Sheet1'!K49</f>
        <v>marigat</v>
      </c>
      <c r="L49" t="str">
        <f>'[3]Sheet1'!G49</f>
        <v>peterlangat2019@gmail.com</v>
      </c>
      <c r="M49" t="str">
        <f>'[3]Sheet1'!B49</f>
        <v>33547110198/2019</v>
      </c>
    </row>
    <row r="50" spans="1:13" ht="15">
      <c r="A50" t="str">
        <f>'[1]Sheet2'!A50</f>
        <v>BACHELOR OF SCIENCE (MATHEMATICS)</v>
      </c>
      <c r="B50" t="s">
        <v>1437</v>
      </c>
      <c r="C50" s="1" t="s">
        <v>1489</v>
      </c>
      <c r="D50" s="1" t="s">
        <v>1490</v>
      </c>
      <c r="E50" t="str">
        <f>'[1]Sheet2'!C50</f>
        <v>SMA/0049/21</v>
      </c>
      <c r="F50" t="str">
        <f>'[1]Sheet2'!D50</f>
        <v>M</v>
      </c>
      <c r="G50" t="s">
        <v>1357</v>
      </c>
      <c r="H50">
        <f>'[3]Sheet1'!E50</f>
        <v>718073475</v>
      </c>
      <c r="I50" t="str">
        <f>'[3]Sheet1'!I50</f>
        <v>45</v>
      </c>
      <c r="J50" t="str">
        <f>'[3]Sheet1'!J50</f>
        <v>30403</v>
      </c>
      <c r="K50">
        <f>'[3]Sheet1'!K50</f>
        <v>0</v>
      </c>
      <c r="L50" t="str">
        <f>'[3]Sheet1'!G50</f>
        <v>lemojongenock@gmail.com</v>
      </c>
      <c r="M50" t="str">
        <f>'[3]Sheet1'!B50</f>
        <v>33558103033/2019</v>
      </c>
    </row>
    <row r="51" spans="1:13" ht="15">
      <c r="A51" t="str">
        <f>'[1]Sheet2'!A51</f>
        <v>BACHELOR OF SCIENCE (MATHEMATICS)</v>
      </c>
      <c r="B51" t="s">
        <v>1438</v>
      </c>
      <c r="C51" s="1" t="s">
        <v>1377</v>
      </c>
      <c r="D51" s="1" t="s">
        <v>1487</v>
      </c>
      <c r="E51" t="str">
        <f>'[1]Sheet2'!C51</f>
        <v>SMA/0050/21</v>
      </c>
      <c r="F51" t="str">
        <f>'[1]Sheet2'!D51</f>
        <v>M</v>
      </c>
      <c r="G51" t="s">
        <v>1357</v>
      </c>
      <c r="H51">
        <f>'[3]Sheet1'!E51</f>
        <v>748884205</v>
      </c>
      <c r="I51" t="str">
        <f>'[3]Sheet1'!I51</f>
        <v>10</v>
      </c>
      <c r="J51" t="str">
        <f>'[3]Sheet1'!J51</f>
        <v>30407</v>
      </c>
      <c r="K51" t="str">
        <f>'[3]Sheet1'!K51</f>
        <v>KABARTONJO</v>
      </c>
      <c r="L51" t="str">
        <f>'[3]Sheet1'!G51</f>
        <v>kakukonelson@gmail.com</v>
      </c>
      <c r="M51" t="str">
        <f>'[3]Sheet1'!B51</f>
        <v>33562201136/2019</v>
      </c>
    </row>
    <row r="52" spans="1:13" ht="15">
      <c r="A52" t="str">
        <f>'[1]Sheet2'!A52</f>
        <v>BACHELOR OF SCIENCE (MATHEMATICS)</v>
      </c>
      <c r="B52" t="s">
        <v>1439</v>
      </c>
      <c r="C52" s="1"/>
      <c r="D52" s="1" t="s">
        <v>1486</v>
      </c>
      <c r="E52" t="str">
        <f>'[1]Sheet2'!C52</f>
        <v>SMA/0051/21</v>
      </c>
      <c r="F52" t="str">
        <f>'[1]Sheet2'!D52</f>
        <v>M</v>
      </c>
      <c r="G52" t="s">
        <v>1357</v>
      </c>
      <c r="H52">
        <f>'[3]Sheet1'!E52</f>
        <v>718418410</v>
      </c>
      <c r="I52" t="str">
        <f>'[3]Sheet1'!I52</f>
        <v>82</v>
      </c>
      <c r="J52" t="str">
        <f>'[3]Sheet1'!J52</f>
        <v>40110</v>
      </c>
      <c r="K52" t="str">
        <f>'[3]Sheet1'!K52</f>
        <v>songhor</v>
      </c>
      <c r="L52" t="str">
        <f>'[3]Sheet1'!G52</f>
        <v>brianlagyego@gmail.com</v>
      </c>
      <c r="M52" t="str">
        <f>'[3]Sheet1'!B52</f>
        <v>34500010152/2019</v>
      </c>
    </row>
    <row r="53" spans="1:13" ht="15">
      <c r="A53" t="str">
        <f>'[1]Sheet2'!A53</f>
        <v>BACHELOR OF SCIENCE (MATHEMATICS)</v>
      </c>
      <c r="B53" t="s">
        <v>1440</v>
      </c>
      <c r="C53" s="1"/>
      <c r="D53" s="1" t="s">
        <v>1485</v>
      </c>
      <c r="E53" t="str">
        <f>'[1]Sheet2'!C53</f>
        <v>SMA/0052/21</v>
      </c>
      <c r="F53" t="str">
        <f>'[1]Sheet2'!D53</f>
        <v>F</v>
      </c>
      <c r="G53" t="s">
        <v>1357</v>
      </c>
      <c r="H53">
        <f>'[3]Sheet1'!E53</f>
        <v>714000907</v>
      </c>
      <c r="I53" t="str">
        <f>'[3]Sheet1'!I53</f>
        <v>703</v>
      </c>
      <c r="J53" t="str">
        <f>'[3]Sheet1'!J53</f>
        <v>30300</v>
      </c>
      <c r="K53" t="str">
        <f>'[3]Sheet1'!K53</f>
        <v>KAPSABET</v>
      </c>
      <c r="L53" t="str">
        <f>'[3]Sheet1'!G53</f>
        <v>gloriajeruto608@gmail.com</v>
      </c>
      <c r="M53" t="str">
        <f>'[3]Sheet1'!B53</f>
        <v>34518102093/2019</v>
      </c>
    </row>
    <row r="54" spans="1:13" ht="15">
      <c r="A54" t="str">
        <f>'[1]Sheet2'!A54</f>
        <v>BACHELOR OF SCIENCE (MATHEMATICS)</v>
      </c>
      <c r="B54" t="s">
        <v>1374</v>
      </c>
      <c r="C54" s="1" t="s">
        <v>1484</v>
      </c>
      <c r="D54" s="1" t="s">
        <v>1422</v>
      </c>
      <c r="E54" t="str">
        <f>'[1]Sheet2'!C54</f>
        <v>SMA/0053/21</v>
      </c>
      <c r="F54" t="str">
        <f>'[1]Sheet2'!D54</f>
        <v>F</v>
      </c>
      <c r="G54" t="s">
        <v>1357</v>
      </c>
      <c r="H54">
        <f>'[3]Sheet1'!E54</f>
        <v>748736120</v>
      </c>
      <c r="I54" t="str">
        <f>'[3]Sheet1'!I54</f>
        <v>115</v>
      </c>
      <c r="J54" t="str">
        <f>'[3]Sheet1'!J54</f>
        <v>20103</v>
      </c>
      <c r="K54" t="str">
        <f>'[3]Sheet1'!K54</f>
        <v>ELDAMA RAVINE</v>
      </c>
      <c r="L54" t="str">
        <f>'[3]Sheet1'!G54</f>
        <v>faithjepkosgei001@gmail.com</v>
      </c>
      <c r="M54" t="str">
        <f>'[3]Sheet1'!B54</f>
        <v>34518103119/2019</v>
      </c>
    </row>
    <row r="55" spans="1:13" ht="15">
      <c r="A55" t="str">
        <f>'[1]Sheet2'!A55</f>
        <v>BACHELOR OF SCIENCE (MATHEMATICS)</v>
      </c>
      <c r="B55" t="s">
        <v>1441</v>
      </c>
      <c r="C55" s="1" t="s">
        <v>1417</v>
      </c>
      <c r="D55" s="1" t="s">
        <v>1483</v>
      </c>
      <c r="E55" t="str">
        <f>'[1]Sheet2'!C55</f>
        <v>SMA/0054/21</v>
      </c>
      <c r="F55" t="str">
        <f>'[1]Sheet2'!D55</f>
        <v>M</v>
      </c>
      <c r="G55" t="s">
        <v>1357</v>
      </c>
      <c r="H55">
        <f>'[3]Sheet1'!E55</f>
        <v>701557667</v>
      </c>
      <c r="I55" t="str">
        <f>'[3]Sheet1'!I55</f>
        <v>10</v>
      </c>
      <c r="J55" t="str">
        <f>'[3]Sheet1'!J55</f>
        <v>40110</v>
      </c>
      <c r="K55" t="str">
        <f>'[3]Sheet1'!K55</f>
        <v>Songhor</v>
      </c>
      <c r="L55" t="str">
        <f>'[3]Sheet1'!G55</f>
        <v>kiturerick71@gmail.com</v>
      </c>
      <c r="M55" t="str">
        <f>'[3]Sheet1'!B55</f>
        <v>34518105022/2019</v>
      </c>
    </row>
    <row r="56" spans="1:13" ht="15">
      <c r="A56" t="str">
        <f>'[1]Sheet2'!A56</f>
        <v>BACHELOR OF SCIENCE (MATHEMATICS)</v>
      </c>
      <c r="B56" t="s">
        <v>1443</v>
      </c>
      <c r="C56" s="1" t="s">
        <v>1481</v>
      </c>
      <c r="D56" s="1" t="s">
        <v>1482</v>
      </c>
      <c r="E56" t="str">
        <f>'[1]Sheet2'!C56</f>
        <v>SMA/0055/21</v>
      </c>
      <c r="F56" t="str">
        <f>'[1]Sheet2'!D56</f>
        <v>F</v>
      </c>
      <c r="G56" t="s">
        <v>1357</v>
      </c>
      <c r="H56">
        <f>'[3]Sheet1'!E56</f>
        <v>729236556</v>
      </c>
      <c r="I56" t="str">
        <f>'[3]Sheet1'!I56</f>
        <v>45</v>
      </c>
      <c r="J56" t="str">
        <f>'[3]Sheet1'!J56</f>
        <v>30707</v>
      </c>
      <c r="K56" t="str">
        <f>'[3]Sheet1'!K56</f>
        <v>kapsowar</v>
      </c>
      <c r="L56" t="str">
        <f>'[3]Sheet1'!G56</f>
        <v>mercyjemwetich98@gmail.com</v>
      </c>
      <c r="M56" t="str">
        <f>'[3]Sheet1'!B56</f>
        <v>34520104017/2019</v>
      </c>
    </row>
    <row r="57" spans="1:13" ht="15">
      <c r="A57" t="str">
        <f>'[1]Sheet2'!A57</f>
        <v>BACHELOR OF SCIENCE (MATHEMATICS)</v>
      </c>
      <c r="B57" t="s">
        <v>1444</v>
      </c>
      <c r="C57" s="1" t="s">
        <v>1479</v>
      </c>
      <c r="D57" s="1" t="s">
        <v>1480</v>
      </c>
      <c r="E57" t="str">
        <f>'[1]Sheet2'!C57</f>
        <v>SMA/0056/21</v>
      </c>
      <c r="F57" t="str">
        <f>'[1]Sheet2'!D57</f>
        <v>M</v>
      </c>
      <c r="G57" t="s">
        <v>1357</v>
      </c>
      <c r="H57">
        <f>'[3]Sheet1'!E57</f>
        <v>719129965</v>
      </c>
      <c r="I57" t="str">
        <f>'[3]Sheet1'!I57</f>
        <v>80</v>
      </c>
      <c r="J57" t="str">
        <f>'[3]Sheet1'!J57</f>
        <v>30204</v>
      </c>
      <c r="K57" t="str">
        <f>'[3]Sheet1'!K57</f>
        <v>KAPCHEROP</v>
      </c>
      <c r="L57" t="str">
        <f>'[3]Sheet1'!G57</f>
        <v>texascomputercentre@gmail.com</v>
      </c>
      <c r="M57" t="str">
        <f>'[3]Sheet1'!B57</f>
        <v>34520105129/2019</v>
      </c>
    </row>
    <row r="58" spans="1:13" ht="15">
      <c r="A58" t="str">
        <f>'[1]Sheet2'!A58</f>
        <v>BACHELOR OF SCIENCE (MATHEMATICS)</v>
      </c>
      <c r="B58" t="s">
        <v>1445</v>
      </c>
      <c r="C58" s="1" t="s">
        <v>1478</v>
      </c>
      <c r="D58" s="1" t="s">
        <v>1477</v>
      </c>
      <c r="E58" t="str">
        <f>'[1]Sheet2'!C58</f>
        <v>SMA/0057/21</v>
      </c>
      <c r="F58" t="str">
        <f>'[1]Sheet2'!D58</f>
        <v>M</v>
      </c>
      <c r="G58" t="s">
        <v>1357</v>
      </c>
      <c r="H58">
        <f>'[3]Sheet1'!E58</f>
        <v>711882316</v>
      </c>
      <c r="I58" t="str">
        <f>'[3]Sheet1'!I58</f>
        <v>45</v>
      </c>
      <c r="J58" t="str">
        <f>'[3]Sheet1'!J58</f>
        <v>30704</v>
      </c>
      <c r="K58" t="str">
        <f>'[3]Sheet1'!K58</f>
        <v>tambach</v>
      </c>
      <c r="L58" t="str">
        <f>'[3]Sheet1'!G58</f>
        <v>kosgeifestus62@gmail.com</v>
      </c>
      <c r="M58" t="str">
        <f>'[3]Sheet1'!B58</f>
        <v>34559303007/2019</v>
      </c>
    </row>
    <row r="59" spans="1:13" ht="15">
      <c r="A59" t="str">
        <f>'[1]Sheet2'!A59</f>
        <v>BACHELOR OF SCIENCE (MATHEMATICS)</v>
      </c>
      <c r="B59" t="s">
        <v>1446</v>
      </c>
      <c r="C59" s="1" t="s">
        <v>1475</v>
      </c>
      <c r="D59" s="1" t="s">
        <v>1476</v>
      </c>
      <c r="E59" t="str">
        <f>'[1]Sheet2'!C59</f>
        <v>SMA/0058/21</v>
      </c>
      <c r="F59" t="str">
        <f>'[1]Sheet2'!D59</f>
        <v>F</v>
      </c>
      <c r="G59" t="s">
        <v>1357</v>
      </c>
      <c r="H59">
        <f>'[3]Sheet1'!E59</f>
        <v>726374873</v>
      </c>
      <c r="I59" t="str">
        <f>'[3]Sheet1'!I59</f>
        <v>28</v>
      </c>
      <c r="J59" t="str">
        <f>'[3]Sheet1'!J59</f>
        <v>100</v>
      </c>
      <c r="K59" t="str">
        <f>'[3]Sheet1'!K59</f>
        <v>Kipkabus</v>
      </c>
      <c r="L59" t="str">
        <f>'[3]Sheet1'!G59</f>
        <v>kemboiphylis20@gmail.com</v>
      </c>
      <c r="M59" t="str">
        <f>'[3]Sheet1'!B59</f>
        <v>34559504118/2019</v>
      </c>
    </row>
    <row r="60" spans="1:13" ht="15">
      <c r="A60" t="str">
        <f>'[1]Sheet2'!A60</f>
        <v>BACHELOR OF SCIENCE (MATHEMATICS)</v>
      </c>
      <c r="B60" t="s">
        <v>1447</v>
      </c>
      <c r="C60" s="1" t="s">
        <v>1474</v>
      </c>
      <c r="D60" s="1" t="s">
        <v>1473</v>
      </c>
      <c r="E60" t="str">
        <f>'[1]Sheet2'!C60</f>
        <v>SMA/0059/21</v>
      </c>
      <c r="F60" t="str">
        <f>'[1]Sheet2'!D60</f>
        <v>F</v>
      </c>
      <c r="G60" t="s">
        <v>1357</v>
      </c>
      <c r="H60">
        <f>'[3]Sheet1'!E60</f>
        <v>797603247</v>
      </c>
      <c r="I60" t="str">
        <f>'[3]Sheet1'!I60</f>
        <v>21</v>
      </c>
      <c r="J60" t="str">
        <f>'[3]Sheet1'!J60</f>
        <v>50244</v>
      </c>
      <c r="K60" t="str">
        <f>'[3]Sheet1'!K60</f>
        <v>AMAGORO</v>
      </c>
      <c r="L60" t="str">
        <f>'[3]Sheet1'!G60</f>
        <v>ounarebecca@gmail.com</v>
      </c>
      <c r="M60" t="str">
        <f>'[3]Sheet1'!B60</f>
        <v>35606205007/2019</v>
      </c>
    </row>
    <row r="61" spans="1:13" ht="15">
      <c r="A61" t="str">
        <f>'[1]Sheet2'!A61</f>
        <v>BACHELOR OF SCIENCE (MATHEMATICS)</v>
      </c>
      <c r="B61" t="s">
        <v>1448</v>
      </c>
      <c r="C61" s="1" t="s">
        <v>1308</v>
      </c>
      <c r="D61" s="1" t="s">
        <v>1472</v>
      </c>
      <c r="E61" t="str">
        <f>'[1]Sheet2'!C61</f>
        <v>SMA/0060/21</v>
      </c>
      <c r="F61" t="str">
        <f>'[1]Sheet2'!D61</f>
        <v>F</v>
      </c>
      <c r="G61" t="s">
        <v>1357</v>
      </c>
      <c r="H61">
        <f>'[3]Sheet1'!E61</f>
        <v>799185927</v>
      </c>
      <c r="I61">
        <v>393</v>
      </c>
      <c r="J61" t="str">
        <f>'[3]Sheet1'!J61</f>
        <v>50400</v>
      </c>
      <c r="K61" t="str">
        <f>'[3]Sheet1'!K61</f>
        <v>Nambale</v>
      </c>
      <c r="L61" t="str">
        <f>'[3]Sheet1'!G61</f>
        <v>sostineadikinyi120@gmail.com</v>
      </c>
      <c r="M61" t="str">
        <f>'[3]Sheet1'!B61</f>
        <v>35609105029/2019</v>
      </c>
    </row>
    <row r="62" spans="1:13" ht="15">
      <c r="A62" t="str">
        <f>'[1]Sheet2'!A62</f>
        <v>BACHELOR OF SCIENCE (MATHEMATICS)</v>
      </c>
      <c r="B62" t="s">
        <v>1449</v>
      </c>
      <c r="C62" s="1" t="s">
        <v>1471</v>
      </c>
      <c r="D62" s="1" t="s">
        <v>1470</v>
      </c>
      <c r="E62" t="str">
        <f>'[1]Sheet2'!C62</f>
        <v>SMA/0061/21</v>
      </c>
      <c r="F62" t="str">
        <f>'[1]Sheet2'!D62</f>
        <v>F</v>
      </c>
      <c r="G62" t="s">
        <v>1357</v>
      </c>
      <c r="H62">
        <f>'[3]Sheet1'!E62</f>
        <v>792308984</v>
      </c>
      <c r="I62" t="str">
        <f>'[3]Sheet1'!I62</f>
        <v>50400</v>
      </c>
      <c r="J62">
        <f>'[3]Sheet1'!J62</f>
        <v>0</v>
      </c>
      <c r="K62" t="str">
        <f>'[3]Sheet1'!K62</f>
        <v>Bungoma</v>
      </c>
      <c r="L62" t="str">
        <f>'[3]Sheet1'!G62</f>
        <v>lawrinelumiti@gmail.com</v>
      </c>
      <c r="M62" t="str">
        <f>'[3]Sheet1'!B62</f>
        <v>35620201148/2019</v>
      </c>
    </row>
    <row r="63" spans="1:13" ht="15">
      <c r="A63" t="str">
        <f>'[1]Sheet2'!A63</f>
        <v>BACHELOR OF SCIENCE (MATHEMATICS)</v>
      </c>
      <c r="B63" t="s">
        <v>1450</v>
      </c>
      <c r="C63" s="1" t="s">
        <v>1468</v>
      </c>
      <c r="D63" s="1" t="s">
        <v>1469</v>
      </c>
      <c r="E63" t="str">
        <f>'[1]Sheet2'!C63</f>
        <v>SMA/0062/21</v>
      </c>
      <c r="F63" t="str">
        <f>'[1]Sheet2'!D63</f>
        <v>M</v>
      </c>
      <c r="G63" t="s">
        <v>1357</v>
      </c>
      <c r="H63">
        <f>'[3]Sheet1'!E63</f>
        <v>795466547</v>
      </c>
      <c r="I63" t="str">
        <f>'[3]Sheet1'!I63</f>
        <v>387</v>
      </c>
      <c r="J63" t="str">
        <f>'[3]Sheet1'!J63</f>
        <v>50200</v>
      </c>
      <c r="K63" t="str">
        <f>'[3]Sheet1'!K63</f>
        <v>Bungoma</v>
      </c>
      <c r="L63" t="str">
        <f>'[3]Sheet1'!G63</f>
        <v>jumawanjala100@gmail.com</v>
      </c>
      <c r="M63" t="str">
        <f>'[3]Sheet1'!B63</f>
        <v>36602116106/2019</v>
      </c>
    </row>
    <row r="64" spans="1:13" ht="15">
      <c r="A64" t="str">
        <f>'[1]Sheet2'!A64</f>
        <v>BACHELOR OF SCIENCE (MATHEMATICS)</v>
      </c>
      <c r="B64" t="s">
        <v>1451</v>
      </c>
      <c r="C64" s="1" t="s">
        <v>1467</v>
      </c>
      <c r="D64" s="1" t="s">
        <v>1466</v>
      </c>
      <c r="E64" t="str">
        <f>'[1]Sheet2'!C64</f>
        <v>SMA/0063/21</v>
      </c>
      <c r="F64" t="str">
        <f>'[1]Sheet2'!D64</f>
        <v>M</v>
      </c>
      <c r="G64" t="s">
        <v>1357</v>
      </c>
      <c r="H64">
        <f>'[3]Sheet1'!E64</f>
        <v>797636323</v>
      </c>
      <c r="I64" t="str">
        <f>'[3]Sheet1'!I64</f>
        <v>00</v>
      </c>
      <c r="J64" t="str">
        <f>'[3]Sheet1'!J64</f>
        <v>50200</v>
      </c>
      <c r="K64" t="str">
        <f>'[3]Sheet1'!K64</f>
        <v>BUNGOMA</v>
      </c>
      <c r="L64" t="str">
        <f>'[3]Sheet1'!G64</f>
        <v>watungadavid22@gmail.com</v>
      </c>
      <c r="M64" t="str">
        <f>'[3]Sheet1'!B64</f>
        <v>36602127103/2019</v>
      </c>
    </row>
    <row r="65" spans="1:13" ht="15">
      <c r="A65" t="str">
        <f>'[1]Sheet2'!A65</f>
        <v>BACHELOR OF SCIENCE (MATHEMATICS)</v>
      </c>
      <c r="B65" t="s">
        <v>1384</v>
      </c>
      <c r="C65" s="1"/>
      <c r="D65" s="1" t="s">
        <v>1465</v>
      </c>
      <c r="E65" t="str">
        <f>'[1]Sheet2'!C65</f>
        <v>SMA/0064/21</v>
      </c>
      <c r="F65" t="str">
        <f>'[1]Sheet2'!D65</f>
        <v>M</v>
      </c>
      <c r="G65" t="s">
        <v>1357</v>
      </c>
      <c r="H65">
        <f>'[3]Sheet1'!E65</f>
        <v>743505956</v>
      </c>
      <c r="I65" t="str">
        <f>'[3]Sheet1'!I65</f>
        <v>95</v>
      </c>
      <c r="J65" t="str">
        <f>'[3]Sheet1'!J65</f>
        <v>50204</v>
      </c>
      <c r="K65" t="str">
        <f>'[3]Sheet1'!K65</f>
        <v>KIMILILI</v>
      </c>
      <c r="L65" t="str">
        <f>'[3]Sheet1'!G65</f>
        <v>shaftpoetry@gmail.com</v>
      </c>
      <c r="M65" t="str">
        <f>'[3]Sheet1'!B65</f>
        <v>36602136003/2019</v>
      </c>
    </row>
    <row r="66" spans="1:13" ht="15">
      <c r="A66" t="str">
        <f>'[1]Sheet2'!A66</f>
        <v>BACHELOR OF SCIENCE (MATHEMATICS)</v>
      </c>
      <c r="B66" t="s">
        <v>1452</v>
      </c>
      <c r="C66" s="1" t="s">
        <v>1413</v>
      </c>
      <c r="D66" s="1" t="s">
        <v>1463</v>
      </c>
      <c r="E66" t="str">
        <f>'[1]Sheet2'!C66</f>
        <v>SMA/0065/21</v>
      </c>
      <c r="F66" t="str">
        <f>'[1]Sheet2'!D66</f>
        <v>F</v>
      </c>
      <c r="G66" t="s">
        <v>1357</v>
      </c>
      <c r="H66">
        <f>'[3]Sheet1'!E66</f>
        <v>794677674</v>
      </c>
      <c r="I66" t="str">
        <f>'[3]Sheet1'!I66</f>
        <v>136</v>
      </c>
      <c r="J66" t="str">
        <f>'[3]Sheet1'!J66</f>
        <v>50200</v>
      </c>
      <c r="K66" t="str">
        <f>'[3]Sheet1'!K66</f>
        <v>bungoma</v>
      </c>
      <c r="L66" t="str">
        <f>'[3]Sheet1'!G66</f>
        <v>cnafula009@gmail.com</v>
      </c>
      <c r="M66" t="str">
        <f>'[3]Sheet1'!B66</f>
        <v>36602140084/2019</v>
      </c>
    </row>
    <row r="67" spans="1:13" ht="15">
      <c r="A67" t="str">
        <f>'[1]Sheet2'!A67</f>
        <v>BACHELOR OF SCIENCE (MATHEMATICS)</v>
      </c>
      <c r="B67" t="s">
        <v>1453</v>
      </c>
      <c r="C67" s="1" t="s">
        <v>1464</v>
      </c>
      <c r="D67" s="1" t="s">
        <v>1459</v>
      </c>
      <c r="E67" t="str">
        <f>'[1]Sheet2'!C67</f>
        <v>SMA/0066/21</v>
      </c>
      <c r="F67" t="str">
        <f>'[1]Sheet2'!D67</f>
        <v>F</v>
      </c>
      <c r="G67" t="s">
        <v>1357</v>
      </c>
      <c r="H67">
        <f>'[3]Sheet1'!E67</f>
        <v>745281524</v>
      </c>
      <c r="I67" t="str">
        <f>'[3]Sheet1'!I67</f>
        <v>14</v>
      </c>
      <c r="J67">
        <f>'[3]Sheet1'!J67</f>
        <v>0</v>
      </c>
      <c r="K67" t="str">
        <f>'[3]Sheet1'!K67</f>
        <v>kapsokwony</v>
      </c>
      <c r="L67" t="str">
        <f>'[3]Sheet1'!G67</f>
        <v>chepkwemoileah99@gmail.com</v>
      </c>
      <c r="M67" t="str">
        <f>'[3]Sheet1'!B67</f>
        <v>36605113004/2019</v>
      </c>
    </row>
    <row r="68" spans="1:13" ht="15">
      <c r="A68" t="str">
        <f>'[1]Sheet2'!A68</f>
        <v>BACHELOR OF SCIENCE (MATHEMATICS)</v>
      </c>
      <c r="B68" t="s">
        <v>1454</v>
      </c>
      <c r="C68" s="1" t="s">
        <v>1458</v>
      </c>
      <c r="D68" s="1" t="s">
        <v>1460</v>
      </c>
      <c r="E68" t="str">
        <f>'[1]Sheet2'!C68</f>
        <v>SMA/0067/21</v>
      </c>
      <c r="F68" t="str">
        <f>'[1]Sheet2'!D68</f>
        <v>F</v>
      </c>
      <c r="G68" t="s">
        <v>1357</v>
      </c>
      <c r="H68">
        <f>'[3]Sheet1'!E68</f>
        <v>706097440</v>
      </c>
      <c r="I68" t="str">
        <f>'[3]Sheet1'!I68</f>
        <v>05</v>
      </c>
      <c r="J68" t="str">
        <f>'[3]Sheet1'!J68</f>
        <v>50203</v>
      </c>
      <c r="K68" t="str">
        <f>'[3]Sheet1'!K68</f>
        <v>KAPSOKWONY</v>
      </c>
      <c r="L68" t="str">
        <f>'[3]Sheet1'!G68</f>
        <v>mateikochemtai19@gmail.com</v>
      </c>
      <c r="M68" t="str">
        <f>'[3]Sheet1'!B68</f>
        <v>36605116018/2019</v>
      </c>
    </row>
    <row r="69" spans="1:13" ht="15">
      <c r="A69" t="str">
        <f>'[1]Sheet2'!A69</f>
        <v>BACHELOR OF SCIENCE (MATHEMATICS)</v>
      </c>
      <c r="B69" t="s">
        <v>1455</v>
      </c>
      <c r="C69" s="1" t="s">
        <v>1418</v>
      </c>
      <c r="D69" s="1" t="s">
        <v>1461</v>
      </c>
      <c r="E69" t="str">
        <f>'[1]Sheet2'!C69</f>
        <v>SMA/0068/21</v>
      </c>
      <c r="F69" t="str">
        <f>'[1]Sheet2'!D69</f>
        <v>M</v>
      </c>
      <c r="G69" t="s">
        <v>1357</v>
      </c>
      <c r="H69">
        <f>'[3]Sheet1'!E69</f>
        <v>799972554</v>
      </c>
      <c r="I69" t="str">
        <f>'[3]Sheet1'!I69</f>
        <v>49</v>
      </c>
      <c r="J69" t="str">
        <f>'[3]Sheet1'!J69</f>
        <v>50205</v>
      </c>
      <c r="K69" t="str">
        <f>'[3]Sheet1'!K69</f>
        <v>webuye</v>
      </c>
      <c r="L69" t="str">
        <f>'[3]Sheet1'!G69</f>
        <v>stephenchitambe@gmail.com</v>
      </c>
      <c r="M69" t="str">
        <f>'[3]Sheet1'!B69</f>
        <v>36611003010/2019</v>
      </c>
    </row>
    <row r="70" spans="1:13" ht="15">
      <c r="A70" t="str">
        <f>'[1]Sheet2'!A70</f>
        <v>BACHELOR OF SCIENCE (MATHEMATICS)</v>
      </c>
      <c r="B70" t="s">
        <v>1456</v>
      </c>
      <c r="C70" s="1" t="s">
        <v>1457</v>
      </c>
      <c r="D70" s="1" t="s">
        <v>1462</v>
      </c>
      <c r="E70" t="str">
        <f>'[1]Sheet2'!C70</f>
        <v>SMA/0069/21</v>
      </c>
      <c r="F70" t="str">
        <f>'[1]Sheet2'!D70</f>
        <v>F</v>
      </c>
      <c r="G70" t="s">
        <v>1357</v>
      </c>
      <c r="H70">
        <f>'[3]Sheet1'!E70</f>
        <v>718843800</v>
      </c>
      <c r="I70" t="str">
        <f>'[3]Sheet1'!I70</f>
        <v>73</v>
      </c>
      <c r="J70" t="str">
        <f>'[3]Sheet1'!J70</f>
        <v>50207</v>
      </c>
      <c r="K70" t="str">
        <f>'[3]Sheet1'!K70</f>
        <v>MISIKHU</v>
      </c>
      <c r="L70" t="str">
        <f>'[3]Sheet1'!G70</f>
        <v>sharonnamutembi@gmail.com</v>
      </c>
      <c r="M70" t="str">
        <f>'[3]Sheet1'!B70</f>
        <v>36611020020/2019</v>
      </c>
    </row>
    <row r="71" spans="1:13" ht="15">
      <c r="A71" t="str">
        <f>'[1]Sheet2'!A71</f>
        <v>BACHELOR OF SCIENCE (MATHEMATICS)</v>
      </c>
      <c r="B71" t="s">
        <v>1542</v>
      </c>
      <c r="C71" s="1" t="s">
        <v>1541</v>
      </c>
      <c r="D71" s="1" t="s">
        <v>1468</v>
      </c>
      <c r="E71" t="str">
        <f>'[1]Sheet2'!C71</f>
        <v>SMA/0070/21</v>
      </c>
      <c r="F71" t="str">
        <f>'[1]Sheet2'!D71</f>
        <v>M</v>
      </c>
      <c r="G71" t="s">
        <v>1357</v>
      </c>
      <c r="H71">
        <f>'[3]Sheet1'!E71</f>
        <v>111251873</v>
      </c>
      <c r="I71" t="str">
        <f>'[3]Sheet1'!I71</f>
        <v>365-50200</v>
      </c>
      <c r="J71" t="str">
        <f>'[3]Sheet1'!J71</f>
        <v>365</v>
      </c>
      <c r="K71" t="str">
        <f>'[3]Sheet1'!K71</f>
        <v>50200</v>
      </c>
      <c r="L71" t="str">
        <f>'[3]Sheet1'!G71</f>
        <v>elijawanjala1@gmail.com</v>
      </c>
      <c r="M71" t="str">
        <f>'[3]Sheet1'!B71</f>
        <v>36612118018/2019</v>
      </c>
    </row>
    <row r="72" spans="1:13" ht="15">
      <c r="A72" t="str">
        <f>'[1]Sheet2'!A72</f>
        <v>BACHELOR OF SCIENCE (MATHEMATICS)</v>
      </c>
      <c r="B72" t="s">
        <v>1538</v>
      </c>
      <c r="C72" s="1" t="s">
        <v>1539</v>
      </c>
      <c r="D72" s="1" t="s">
        <v>1540</v>
      </c>
      <c r="E72" t="str">
        <f>'[1]Sheet2'!C72</f>
        <v>SMA/0071/21</v>
      </c>
      <c r="F72" t="str">
        <f>'[1]Sheet2'!D72</f>
        <v>F</v>
      </c>
      <c r="G72" t="s">
        <v>1357</v>
      </c>
      <c r="H72">
        <f>'[3]Sheet1'!E72</f>
        <v>743672226</v>
      </c>
      <c r="I72" t="str">
        <f>'[3]Sheet1'!I72</f>
        <v>252</v>
      </c>
      <c r="J72" t="str">
        <f>'[3]Sheet1'!J72</f>
        <v>50204</v>
      </c>
      <c r="K72" t="str">
        <f>'[3]Sheet1'!K72</f>
        <v>KIMILILI</v>
      </c>
      <c r="L72" t="str">
        <f>'[3]Sheet1'!G72</f>
        <v>dorcasnafula739@gmail.com</v>
      </c>
      <c r="M72" t="str">
        <f>'[3]Sheet1'!B72</f>
        <v>36612204006/2019</v>
      </c>
    </row>
    <row r="73" spans="1:13" ht="15">
      <c r="A73" t="str">
        <f>'[1]Sheet2'!A73</f>
        <v>BACHELOR OF SCIENCE (MATHEMATICS)</v>
      </c>
      <c r="B73" t="s">
        <v>1537</v>
      </c>
      <c r="C73" s="1" t="s">
        <v>1442</v>
      </c>
      <c r="D73" s="1" t="s">
        <v>1536</v>
      </c>
      <c r="E73" t="str">
        <f>'[1]Sheet2'!C73</f>
        <v>SMA/0072/21</v>
      </c>
      <c r="F73" t="str">
        <f>'[1]Sheet2'!D73</f>
        <v>M</v>
      </c>
      <c r="G73" t="s">
        <v>1357</v>
      </c>
      <c r="H73">
        <f>'[3]Sheet1'!E73</f>
        <v>731423794</v>
      </c>
      <c r="I73" t="str">
        <f>'[3]Sheet1'!I73</f>
        <v>5</v>
      </c>
      <c r="J73" t="str">
        <f>'[3]Sheet1'!J73</f>
        <v>50200</v>
      </c>
      <c r="K73" t="str">
        <f>'[3]Sheet1'!K73</f>
        <v>cheptais</v>
      </c>
      <c r="L73" t="str">
        <f>'[3]Sheet1'!G73</f>
        <v>henrykiprop20@gmail.com</v>
      </c>
      <c r="M73" t="str">
        <f>'[3]Sheet1'!B73</f>
        <v>36621102131/2019</v>
      </c>
    </row>
    <row r="74" spans="1:13" ht="15">
      <c r="A74" t="str">
        <f>'[1]Sheet2'!A74</f>
        <v>BACHELOR OF SCIENCE (MATHEMATICS)</v>
      </c>
      <c r="B74" t="s">
        <v>1534</v>
      </c>
      <c r="C74" s="1"/>
      <c r="D74" s="1" t="s">
        <v>1535</v>
      </c>
      <c r="E74" t="str">
        <f>'[1]Sheet2'!C74</f>
        <v>SMA/0073/21</v>
      </c>
      <c r="F74" t="str">
        <f>'[1]Sheet2'!D74</f>
        <v>F</v>
      </c>
      <c r="G74" t="s">
        <v>1357</v>
      </c>
      <c r="H74">
        <f>'[3]Sheet1'!E74</f>
        <v>710777566</v>
      </c>
      <c r="I74" t="str">
        <f>'[3]Sheet1'!I74</f>
        <v>124</v>
      </c>
      <c r="J74" t="str">
        <f>'[3]Sheet1'!J74</f>
        <v>50204</v>
      </c>
      <c r="K74" t="str">
        <f>'[3]Sheet1'!K74</f>
        <v>KIMILILI</v>
      </c>
      <c r="L74" t="str">
        <f>'[3]Sheet1'!G74</f>
        <v>irarakcomputers@gmail.com</v>
      </c>
      <c r="M74" t="str">
        <f>'[3]Sheet1'!B74</f>
        <v>36621112096/2019</v>
      </c>
    </row>
    <row r="75" spans="1:13" ht="15">
      <c r="A75" t="str">
        <f>'[1]Sheet2'!A75</f>
        <v>BACHELOR OF SCIENCE (MATHEMATICS)</v>
      </c>
      <c r="B75" t="s">
        <v>1468</v>
      </c>
      <c r="C75" s="1" t="s">
        <v>1533</v>
      </c>
      <c r="D75" s="1" t="s">
        <v>1532</v>
      </c>
      <c r="E75" t="str">
        <f>'[1]Sheet2'!C75</f>
        <v>SMA/0074/21</v>
      </c>
      <c r="F75" t="str">
        <f>'[1]Sheet2'!D75</f>
        <v>M</v>
      </c>
      <c r="G75" t="s">
        <v>1357</v>
      </c>
      <c r="H75">
        <f>'[3]Sheet1'!E75</f>
        <v>795374762</v>
      </c>
      <c r="I75" t="str">
        <f>'[3]Sheet1'!I75</f>
        <v>290</v>
      </c>
      <c r="J75" t="str">
        <f>'[3]Sheet1'!J75</f>
        <v>50200</v>
      </c>
      <c r="K75" t="str">
        <f>'[3]Sheet1'!K75</f>
        <v>BUNGOMA</v>
      </c>
      <c r="L75" t="str">
        <f>'[3]Sheet1'!G75</f>
        <v>mashcomputersolutions@gmail.com</v>
      </c>
      <c r="M75" t="str">
        <f>'[3]Sheet1'!B75</f>
        <v>36628114013/2019</v>
      </c>
    </row>
    <row r="76" spans="1:13" ht="15">
      <c r="A76" t="str">
        <f>'[1]Sheet2'!A76</f>
        <v>BACHELOR OF SCIENCE (MATHEMATICS)</v>
      </c>
      <c r="B76" t="s">
        <v>1418</v>
      </c>
      <c r="C76" s="1" t="s">
        <v>1529</v>
      </c>
      <c r="D76" s="1" t="s">
        <v>1530</v>
      </c>
      <c r="E76" t="str">
        <f>'[1]Sheet2'!C76</f>
        <v>SMA/0075/21</v>
      </c>
      <c r="F76" t="str">
        <f>'[1]Sheet2'!D76</f>
        <v>M</v>
      </c>
      <c r="G76" t="s">
        <v>1357</v>
      </c>
      <c r="H76">
        <f>'[3]Sheet1'!E76</f>
        <v>795017418</v>
      </c>
      <c r="I76" t="str">
        <f>'[3]Sheet1'!I76</f>
        <v>656-50200</v>
      </c>
      <c r="J76" t="str">
        <f>'[3]Sheet1'!J76</f>
        <v>50200</v>
      </c>
      <c r="K76" t="str">
        <f>'[3]Sheet1'!K76</f>
        <v>Bungoma</v>
      </c>
      <c r="L76" t="str">
        <f>'[3]Sheet1'!G76</f>
        <v>philipwangila254@gmail.com</v>
      </c>
      <c r="M76" t="str">
        <f>'[3]Sheet1'!B76</f>
        <v>36628115064/2019</v>
      </c>
    </row>
    <row r="77" spans="1:13" ht="15">
      <c r="A77" t="str">
        <f>'[1]Sheet2'!A77</f>
        <v>BACHELOR OF SCIENCE (MATHEMATICS)</v>
      </c>
      <c r="B77" t="s">
        <v>1528</v>
      </c>
      <c r="C77" s="1"/>
      <c r="D77" s="1" t="s">
        <v>1527</v>
      </c>
      <c r="E77" t="str">
        <f>'[1]Sheet2'!C77</f>
        <v>SMA/0076/21</v>
      </c>
      <c r="F77" t="str">
        <f>'[1]Sheet2'!D77</f>
        <v>M</v>
      </c>
      <c r="G77" t="s">
        <v>1357</v>
      </c>
      <c r="H77">
        <f>'[3]Sheet1'!E77</f>
        <v>790325375</v>
      </c>
      <c r="I77" t="str">
        <f>'[3]Sheet1'!I77</f>
        <v>236</v>
      </c>
      <c r="J77" t="str">
        <f>'[3]Sheet1'!J77</f>
        <v>50201</v>
      </c>
      <c r="K77" t="str">
        <f>'[3]Sheet1'!K77</f>
        <v>Cheptais</v>
      </c>
      <c r="L77" t="str">
        <f>'[3]Sheet1'!G77</f>
        <v>masaiedwin2020@gmail.com</v>
      </c>
      <c r="M77" t="str">
        <f>'[3]Sheet1'!B77</f>
        <v>36630203125/2019</v>
      </c>
    </row>
    <row r="78" spans="1:13" ht="15">
      <c r="A78" t="str">
        <f>'[1]Sheet2'!A78</f>
        <v>BACHELOR OF SCIENCE (MATHEMATICS)</v>
      </c>
      <c r="B78" t="s">
        <v>1429</v>
      </c>
      <c r="C78" s="1" t="s">
        <v>1526</v>
      </c>
      <c r="D78" s="1" t="s">
        <v>1370</v>
      </c>
      <c r="E78" t="str">
        <f>'[1]Sheet2'!C78</f>
        <v>SMA/0077/21</v>
      </c>
      <c r="F78" t="str">
        <f>'[1]Sheet2'!D78</f>
        <v>F</v>
      </c>
      <c r="G78" t="s">
        <v>1357</v>
      </c>
      <c r="H78">
        <f>'[3]Sheet1'!E78</f>
        <v>790132874</v>
      </c>
      <c r="I78" t="str">
        <f>'[3]Sheet1'!I78</f>
        <v>236</v>
      </c>
      <c r="J78" t="str">
        <f>'[3]Sheet1'!J78</f>
        <v>50201</v>
      </c>
      <c r="K78" t="str">
        <f>'[3]Sheet1'!K78</f>
        <v>cheptais</v>
      </c>
      <c r="L78" t="str">
        <f>'[3]Sheet1'!G78</f>
        <v>scoviacherop2020@gmail.com</v>
      </c>
      <c r="M78" t="str">
        <f>'[3]Sheet1'!B78</f>
        <v>36630203142/2019</v>
      </c>
    </row>
    <row r="79" spans="1:13" ht="15">
      <c r="A79" t="str">
        <f>'[1]Sheet2'!A79</f>
        <v>BACHELOR OF SCIENCE (MATHEMATICS)</v>
      </c>
      <c r="B79" t="s">
        <v>1525</v>
      </c>
      <c r="C79" s="1" t="s">
        <v>1468</v>
      </c>
      <c r="D79" s="1" t="s">
        <v>1524</v>
      </c>
      <c r="E79" t="str">
        <f>'[1]Sheet2'!C79</f>
        <v>SMA/0078/21</v>
      </c>
      <c r="F79" t="str">
        <f>'[1]Sheet2'!D79</f>
        <v>M</v>
      </c>
      <c r="G79" t="s">
        <v>1357</v>
      </c>
      <c r="H79">
        <f>'[3]Sheet1'!E79</f>
        <v>701072226</v>
      </c>
      <c r="I79" t="str">
        <f>'[3]Sheet1'!I79</f>
        <v>86</v>
      </c>
      <c r="J79" t="str">
        <f>'[3]Sheet1'!J79</f>
        <v>50208</v>
      </c>
      <c r="K79" t="str">
        <f>'[3]Sheet1'!K79</f>
        <v>Sirisia</v>
      </c>
      <c r="L79" t="str">
        <f>'[3]Sheet1'!G79</f>
        <v>abelkikenyi@gmail.com</v>
      </c>
      <c r="M79" t="str">
        <f>'[3]Sheet1'!B79</f>
        <v>36630204021/2019</v>
      </c>
    </row>
    <row r="80" spans="1:13" ht="15">
      <c r="A80" t="str">
        <f>'[1]Sheet2'!A80</f>
        <v>BACHELOR OF SCIENCE (MATHEMATICS)</v>
      </c>
      <c r="B80" t="s">
        <v>1522</v>
      </c>
      <c r="C80" s="1" t="s">
        <v>1408</v>
      </c>
      <c r="D80" s="1" t="s">
        <v>1523</v>
      </c>
      <c r="E80" t="str">
        <f>'[1]Sheet2'!C80</f>
        <v>SMA/0079/21</v>
      </c>
      <c r="F80" t="str">
        <f>'[1]Sheet2'!D80</f>
        <v>M</v>
      </c>
      <c r="G80" t="s">
        <v>1357</v>
      </c>
      <c r="H80">
        <f>'[3]Sheet1'!E80</f>
        <v>794749886</v>
      </c>
      <c r="I80" t="str">
        <f>'[3]Sheet1'!I80</f>
        <v>104</v>
      </c>
      <c r="J80" t="str">
        <f>'[3]Sheet1'!J80</f>
        <v>50203</v>
      </c>
      <c r="K80" t="str">
        <f>'[3]Sheet1'!K80</f>
        <v>kapsokwony</v>
      </c>
      <c r="L80" t="str">
        <f>'[3]Sheet1'!G80</f>
        <v>petrobera@gmail.com</v>
      </c>
      <c r="M80" t="str">
        <f>'[3]Sheet1'!B80</f>
        <v>36630310034/2019</v>
      </c>
    </row>
    <row r="81" spans="1:13" ht="15">
      <c r="A81" t="str">
        <f>'[1]Sheet2'!A81</f>
        <v>BACHELOR OF SCIENCE (MATHEMATICS)</v>
      </c>
      <c r="B81" t="s">
        <v>1521</v>
      </c>
      <c r="C81" s="1"/>
      <c r="D81" s="1" t="s">
        <v>1520</v>
      </c>
      <c r="E81" t="str">
        <f>'[1]Sheet2'!C81</f>
        <v>SMA/0080/21</v>
      </c>
      <c r="F81" t="str">
        <f>'[1]Sheet2'!D81</f>
        <v>F</v>
      </c>
      <c r="G81" t="s">
        <v>1357</v>
      </c>
      <c r="H81">
        <f>'[3]Sheet1'!E81</f>
        <v>796378963</v>
      </c>
      <c r="I81" t="str">
        <f>'[3]Sheet1'!I81</f>
        <v>125</v>
      </c>
      <c r="J81" t="str">
        <f>'[3]Sheet1'!J81</f>
        <v>50100</v>
      </c>
      <c r="K81" t="str">
        <f>'[3]Sheet1'!K81</f>
        <v>KAKAMEGA</v>
      </c>
      <c r="L81" t="str">
        <f>'[3]Sheet1'!G81</f>
        <v>JACKLINEKUKUYA@GMAIL.COM</v>
      </c>
      <c r="M81" t="str">
        <f>'[3]Sheet1'!B81</f>
        <v>37603114002/2019</v>
      </c>
    </row>
    <row r="82" spans="1:13" ht="15">
      <c r="A82" t="str">
        <f>'[1]Sheet2'!A82</f>
        <v>BACHELOR OF SCIENCE (MATHEMATICS)</v>
      </c>
      <c r="B82" t="s">
        <v>1518</v>
      </c>
      <c r="C82" s="1"/>
      <c r="D82" s="1" t="s">
        <v>1519</v>
      </c>
      <c r="E82" t="str">
        <f>'[1]Sheet2'!C82</f>
        <v>SMA/0081/21</v>
      </c>
      <c r="F82" t="str">
        <f>'[1]Sheet2'!D82</f>
        <v>M</v>
      </c>
      <c r="G82" t="s">
        <v>1357</v>
      </c>
      <c r="H82">
        <f>'[3]Sheet1'!E82</f>
        <v>714506389</v>
      </c>
      <c r="I82" t="str">
        <f>'[3]Sheet1'!I82</f>
        <v>125</v>
      </c>
      <c r="J82" t="str">
        <f>'[3]Sheet1'!J82</f>
        <v>30106</v>
      </c>
      <c r="K82" t="str">
        <f>'[3]Sheet1'!K82</f>
        <v>Turbo</v>
      </c>
      <c r="L82" t="str">
        <f>'[3]Sheet1'!G82</f>
        <v>johnwandera46@gmail.com</v>
      </c>
      <c r="M82" t="str">
        <f>'[3]Sheet1'!B82</f>
        <v>37607004001/2019</v>
      </c>
    </row>
    <row r="83" spans="1:13" ht="15">
      <c r="A83" t="str">
        <f>'[1]Sheet2'!A83</f>
        <v>BACHELOR OF SCIENCE (MATHEMATICS)</v>
      </c>
      <c r="B83" t="s">
        <v>1516</v>
      </c>
      <c r="C83" s="1"/>
      <c r="D83" s="1" t="s">
        <v>1517</v>
      </c>
      <c r="E83" t="str">
        <f>'[1]Sheet2'!C83</f>
        <v>SMA/0082/21</v>
      </c>
      <c r="F83" t="str">
        <f>'[1]Sheet2'!D83</f>
        <v>F</v>
      </c>
      <c r="G83" t="s">
        <v>1357</v>
      </c>
      <c r="H83">
        <f>'[3]Sheet1'!E83</f>
        <v>748816668</v>
      </c>
      <c r="I83" t="str">
        <f>'[3]Sheet1'!I83</f>
        <v>123-50241</v>
      </c>
      <c r="J83" t="str">
        <f>'[3]Sheet1'!J83</f>
        <v>123</v>
      </c>
      <c r="K83" t="str">
        <f>'[3]Sheet1'!K83</f>
        <v>KIPKAREN RIVER</v>
      </c>
      <c r="L83" t="str">
        <f>'[3]Sheet1'!G83</f>
        <v>musolizabridgit@gmail.com</v>
      </c>
      <c r="M83" t="str">
        <f>'[3]Sheet1'!B83</f>
        <v>37607005078/2019</v>
      </c>
    </row>
    <row r="84" spans="1:13" ht="15">
      <c r="A84" t="str">
        <f>'[1]Sheet2'!A84</f>
        <v>BACHELOR OF SCIENCE (MATHEMATICS)</v>
      </c>
      <c r="B84" t="s">
        <v>1515</v>
      </c>
      <c r="C84" s="1"/>
      <c r="D84" s="1" t="s">
        <v>1514</v>
      </c>
      <c r="E84" t="str">
        <f>'[1]Sheet2'!C84</f>
        <v>SMA/0083/21</v>
      </c>
      <c r="F84" t="str">
        <f>'[1]Sheet2'!D84</f>
        <v>M</v>
      </c>
      <c r="G84" t="s">
        <v>1357</v>
      </c>
      <c r="H84">
        <f>'[3]Sheet1'!E84</f>
        <v>790075898</v>
      </c>
      <c r="I84" t="str">
        <f>'[3]Sheet1'!I84</f>
        <v>55</v>
      </c>
      <c r="J84" t="str">
        <f>'[3]Sheet1'!J84</f>
        <v>50101</v>
      </c>
      <c r="K84" t="str">
        <f>'[3]Sheet1'!K84</f>
        <v>319</v>
      </c>
      <c r="L84" t="str">
        <f>'[3]Sheet1'!G84</f>
        <v>jo21101999@gmail.com</v>
      </c>
      <c r="M84" t="str">
        <f>'[3]Sheet1'!B84</f>
        <v>37608022076/2019</v>
      </c>
    </row>
    <row r="85" spans="1:13" ht="15">
      <c r="A85" t="str">
        <f>'[1]Sheet2'!A85</f>
        <v>BACHELOR OF SCIENCE (MATHEMATICS)</v>
      </c>
      <c r="B85" t="s">
        <v>1511</v>
      </c>
      <c r="C85" s="1" t="s">
        <v>1512</v>
      </c>
      <c r="D85" s="1" t="s">
        <v>1513</v>
      </c>
      <c r="E85" t="str">
        <f>'[1]Sheet2'!C85</f>
        <v>SMA/0084/21</v>
      </c>
      <c r="F85" t="str">
        <f>'[1]Sheet2'!D85</f>
        <v>F</v>
      </c>
      <c r="G85" t="s">
        <v>1357</v>
      </c>
      <c r="H85">
        <f>'[3]Sheet1'!E85</f>
        <v>793583453</v>
      </c>
      <c r="I85" t="str">
        <f>'[3]Sheet1'!I85</f>
        <v>173</v>
      </c>
      <c r="J85" t="str">
        <f>'[3]Sheet1'!J85</f>
        <v>50103</v>
      </c>
      <c r="K85" t="str">
        <f>'[3]Sheet1'!K85</f>
        <v>MALAVA</v>
      </c>
      <c r="L85" t="str">
        <f>'[3]Sheet1'!G85</f>
        <v>christinewadongo@gmail.com</v>
      </c>
      <c r="M85" t="str">
        <f>'[3]Sheet1'!B85</f>
        <v>37614103066/2019</v>
      </c>
    </row>
    <row r="86" spans="1:13" ht="15">
      <c r="A86" t="str">
        <f>'[1]Sheet2'!A86</f>
        <v>BACHELOR OF SCIENCE (MATHEMATICS)</v>
      </c>
      <c r="B86" t="s">
        <v>1510</v>
      </c>
      <c r="C86" s="1"/>
      <c r="D86" s="1" t="s">
        <v>1467</v>
      </c>
      <c r="E86" t="str">
        <f>'[1]Sheet2'!C86</f>
        <v>SMA/0085/21</v>
      </c>
      <c r="F86" t="str">
        <f>'[1]Sheet2'!D86</f>
        <v>M</v>
      </c>
      <c r="G86" t="s">
        <v>1357</v>
      </c>
      <c r="H86">
        <f>'[3]Sheet1'!E86</f>
        <v>759870966</v>
      </c>
      <c r="I86" t="str">
        <f>'[3]Sheet1'!I86</f>
        <v>17</v>
      </c>
      <c r="J86" t="str">
        <f>'[3]Sheet1'!J86</f>
        <v>50205</v>
      </c>
      <c r="K86" t="str">
        <f>'[3]Sheet1'!K86</f>
        <v>Webuye</v>
      </c>
      <c r="L86" t="str">
        <f>'[3]Sheet1'!G86</f>
        <v>mureithikevin45@gmail.com</v>
      </c>
      <c r="M86" t="str">
        <f>'[3]Sheet1'!B86</f>
        <v>37614303132/2019</v>
      </c>
    </row>
    <row r="87" spans="1:13" ht="15">
      <c r="A87" t="str">
        <f>'[1]Sheet2'!A87</f>
        <v>BACHELOR OF SCIENCE (MATHEMATICS)</v>
      </c>
      <c r="B87" t="s">
        <v>1508</v>
      </c>
      <c r="C87" s="1"/>
      <c r="D87" s="1" t="s">
        <v>1509</v>
      </c>
      <c r="E87" t="str">
        <f>'[1]Sheet2'!C87</f>
        <v>SMA/0086/21</v>
      </c>
      <c r="F87" t="str">
        <f>'[1]Sheet2'!D87</f>
        <v>M</v>
      </c>
      <c r="G87" t="s">
        <v>1357</v>
      </c>
      <c r="H87">
        <f>'[3]Sheet1'!E87</f>
        <v>795337480</v>
      </c>
      <c r="I87" t="str">
        <f>'[3]Sheet1'!I87</f>
        <v>1428</v>
      </c>
      <c r="J87" t="str">
        <f>'[3]Sheet1'!J87</f>
        <v>20100</v>
      </c>
      <c r="K87" t="str">
        <f>'[3]Sheet1'!K87</f>
        <v>Nakuru</v>
      </c>
      <c r="L87" t="str">
        <f>'[3]Sheet1'!G87</f>
        <v>evansinjendi216@gmail.com</v>
      </c>
      <c r="M87" t="str">
        <f>'[3]Sheet1'!B87</f>
        <v>37616020057/2019</v>
      </c>
    </row>
    <row r="88" spans="1:13" ht="15">
      <c r="A88" t="str">
        <f>'[1]Sheet2'!A88</f>
        <v>BACHELOR OF SCIENCE (MATHEMATICS)</v>
      </c>
      <c r="B88" t="s">
        <v>1507</v>
      </c>
      <c r="C88" s="1" t="s">
        <v>1488</v>
      </c>
      <c r="D88" s="1" t="s">
        <v>1506</v>
      </c>
      <c r="E88" t="str">
        <f>'[1]Sheet2'!C88</f>
        <v>SMA/0087/21</v>
      </c>
      <c r="F88" t="str">
        <f>'[1]Sheet2'!D88</f>
        <v>M</v>
      </c>
      <c r="G88" t="s">
        <v>1357</v>
      </c>
      <c r="H88">
        <f>'[3]Sheet1'!E88</f>
        <v>799017511</v>
      </c>
      <c r="I88" t="str">
        <f>'[3]Sheet1'!I88</f>
        <v>52 shianda</v>
      </c>
      <c r="J88" t="str">
        <f>'[3]Sheet1'!J88</f>
        <v>50100</v>
      </c>
      <c r="K88" t="str">
        <f>'[3]Sheet1'!K88</f>
        <v>Kakamega</v>
      </c>
      <c r="L88" t="str">
        <f>'[3]Sheet1'!G88</f>
        <v>Ellyjuma98@gmail.com</v>
      </c>
      <c r="M88" t="str">
        <f>'[3]Sheet1'!B88</f>
        <v>37627113094/2019</v>
      </c>
    </row>
    <row r="89" spans="1:13" ht="15">
      <c r="A89" t="str">
        <f>'[1]Sheet2'!A89</f>
        <v>BACHELOR OF SCIENCE (MATHEMATICS)</v>
      </c>
      <c r="B89" t="s">
        <v>1503</v>
      </c>
      <c r="C89" s="1" t="s">
        <v>1504</v>
      </c>
      <c r="D89" s="1" t="s">
        <v>1505</v>
      </c>
      <c r="E89" t="str">
        <f>'[1]Sheet2'!C89</f>
        <v>SMA/0088/21</v>
      </c>
      <c r="F89" t="str">
        <f>'[1]Sheet2'!D89</f>
        <v>M</v>
      </c>
      <c r="G89" t="s">
        <v>1357</v>
      </c>
      <c r="H89">
        <f>'[3]Sheet1'!E89</f>
        <v>798025343</v>
      </c>
      <c r="I89" t="str">
        <f>'[3]Sheet1'!I89</f>
        <v>70</v>
      </c>
      <c r="J89" t="str">
        <f>'[3]Sheet1'!J89</f>
        <v>50127</v>
      </c>
      <c r="K89" t="str">
        <f>'[3]Sheet1'!K89</f>
        <v>NAMBACHA</v>
      </c>
      <c r="L89" t="str">
        <f>'[3]Sheet1'!G89</f>
        <v>miltonmutebi@yahoo.com</v>
      </c>
      <c r="M89" t="str">
        <f>'[3]Sheet1'!B89</f>
        <v>37632307161/2019</v>
      </c>
    </row>
    <row r="90" spans="1:13" ht="15">
      <c r="A90" t="str">
        <f>'[1]Sheet2'!A90</f>
        <v>BACHELOR OF SCIENCE (MATHEMATICS)</v>
      </c>
      <c r="B90" t="s">
        <v>1502</v>
      </c>
      <c r="C90" s="1"/>
      <c r="D90" s="1" t="s">
        <v>1501</v>
      </c>
      <c r="E90" t="str">
        <f>'[1]Sheet2'!C90</f>
        <v>SMA/0089/21</v>
      </c>
      <c r="F90" t="str">
        <f>'[1]Sheet2'!D90</f>
        <v>M</v>
      </c>
      <c r="G90" t="s">
        <v>1357</v>
      </c>
      <c r="H90">
        <f>'[3]Sheet1'!E90</f>
        <v>797380554</v>
      </c>
      <c r="I90" t="str">
        <f>'[3]Sheet1'!I90</f>
        <v>15</v>
      </c>
      <c r="J90" t="str">
        <f>'[3]Sheet1'!J90</f>
        <v>50106</v>
      </c>
      <c r="K90" t="str">
        <f>'[3]Sheet1'!K90</f>
        <v>SHIANDA</v>
      </c>
      <c r="L90" t="str">
        <f>'[3]Sheet1'!G90</f>
        <v>onyangodanstan@gmail.com</v>
      </c>
      <c r="M90" t="str">
        <f>'[3]Sheet1'!B90</f>
        <v>37634301001/2019</v>
      </c>
    </row>
    <row r="91" spans="1:13" ht="15">
      <c r="A91" t="str">
        <f>'[1]Sheet2'!A91</f>
        <v>BACHELOR OF SCIENCE (MATHEMATICS)</v>
      </c>
      <c r="B91" t="s">
        <v>1498</v>
      </c>
      <c r="C91" s="1" t="s">
        <v>1499</v>
      </c>
      <c r="D91" s="1" t="s">
        <v>1500</v>
      </c>
      <c r="E91" t="str">
        <f>'[1]Sheet2'!C91</f>
        <v>SMA/0090/21</v>
      </c>
      <c r="F91" t="str">
        <f>'[1]Sheet2'!D91</f>
        <v>M</v>
      </c>
      <c r="G91" t="s">
        <v>1357</v>
      </c>
      <c r="H91">
        <f>'[3]Sheet1'!E91</f>
        <v>743627243</v>
      </c>
      <c r="I91" t="str">
        <f>'[3]Sheet1'!I91</f>
        <v>67</v>
      </c>
      <c r="J91" t="str">
        <f>'[3]Sheet1'!J91</f>
        <v>50106</v>
      </c>
      <c r="K91" t="str">
        <f>'[3]Sheet1'!K91</f>
        <v>SHIANDA</v>
      </c>
      <c r="L91" t="str">
        <f>'[3]Sheet1'!G91</f>
        <v>keyaclintone@gmail.com</v>
      </c>
      <c r="M91" t="str">
        <f>'[3]Sheet1'!B91</f>
        <v>37634311031/2019</v>
      </c>
    </row>
    <row r="92" spans="1:13" ht="15">
      <c r="A92" t="str">
        <f>'[1]Sheet2'!A92</f>
        <v>BACHELOR OF SCIENCE (MATHEMATICS)</v>
      </c>
      <c r="B92" t="s">
        <v>1497</v>
      </c>
      <c r="C92" s="1" t="s">
        <v>1496</v>
      </c>
      <c r="D92" s="1" t="s">
        <v>1495</v>
      </c>
      <c r="E92" t="str">
        <f>'[1]Sheet2'!C92</f>
        <v>SMA/0091/21</v>
      </c>
      <c r="F92" t="str">
        <f>'[1]Sheet2'!D92</f>
        <v>M</v>
      </c>
      <c r="G92" t="s">
        <v>1357</v>
      </c>
      <c r="H92">
        <f>'[3]Sheet1'!E92</f>
        <v>757643860</v>
      </c>
      <c r="I92" t="str">
        <f>'[3]Sheet1'!I92</f>
        <v>184</v>
      </c>
      <c r="J92" t="str">
        <f>'[3]Sheet1'!J92</f>
        <v>50106</v>
      </c>
      <c r="K92" t="str">
        <f>'[3]Sheet1'!K92</f>
        <v>shianda</v>
      </c>
      <c r="L92" t="str">
        <f>'[3]Sheet1'!G92</f>
        <v>KITARIDANIEL28@GMAIL.COM</v>
      </c>
      <c r="M92" t="str">
        <f>'[3]Sheet1'!B92</f>
        <v>37634316077/2019</v>
      </c>
    </row>
    <row r="93" spans="1:13" ht="15">
      <c r="A93" t="str">
        <f>'[1]Sheet2'!A93</f>
        <v>BACHELOR OF SCIENCE (MATHEMATICS)</v>
      </c>
      <c r="B93" t="s">
        <v>1606</v>
      </c>
      <c r="C93" s="1" t="s">
        <v>1604</v>
      </c>
      <c r="D93" s="1" t="s">
        <v>1605</v>
      </c>
      <c r="E93" t="str">
        <f>'[1]Sheet2'!C93</f>
        <v>SMA/0092/21</v>
      </c>
      <c r="F93" t="str">
        <f>'[1]Sheet2'!D93</f>
        <v>M</v>
      </c>
      <c r="G93" t="s">
        <v>1357</v>
      </c>
      <c r="H93">
        <f>'[3]Sheet1'!E93</f>
        <v>791151229</v>
      </c>
      <c r="I93">
        <v>1604</v>
      </c>
      <c r="J93">
        <f>'[3]Sheet1'!J93</f>
        <v>0</v>
      </c>
      <c r="K93">
        <f>'[3]Sheet1'!K93</f>
        <v>0</v>
      </c>
      <c r="L93">
        <f>'[3]Sheet1'!G93</f>
        <v>0</v>
      </c>
      <c r="M93" t="str">
        <f>'[3]Sheet1'!B93</f>
        <v>38618116011/2019</v>
      </c>
    </row>
    <row r="94" spans="1:13" ht="15">
      <c r="A94" t="str">
        <f>'[1]Sheet2'!A94</f>
        <v>BACHELOR OF SCIENCE (MATHEMATICS)</v>
      </c>
      <c r="B94" t="s">
        <v>1543</v>
      </c>
      <c r="C94" s="1" t="s">
        <v>1544</v>
      </c>
      <c r="D94" s="1" t="s">
        <v>1545</v>
      </c>
      <c r="E94" t="str">
        <f>'[1]Sheet2'!C94</f>
        <v>SMA/0093/21</v>
      </c>
      <c r="F94" t="str">
        <f>'[1]Sheet2'!D94</f>
        <v>M</v>
      </c>
      <c r="G94" t="s">
        <v>1357</v>
      </c>
      <c r="H94">
        <f>'[3]Sheet1'!E94</f>
        <v>707017219</v>
      </c>
      <c r="I94" t="str">
        <f>'[3]Sheet1'!I94</f>
        <v>36</v>
      </c>
      <c r="J94" t="str">
        <f>'[3]Sheet1'!J94</f>
        <v>40126</v>
      </c>
      <c r="K94" t="str">
        <f>'[3]Sheet1'!K94</f>
        <v>NYANGANDE</v>
      </c>
      <c r="L94" t="str">
        <f>'[3]Sheet1'!G94</f>
        <v>carlosowino11@gmail.com</v>
      </c>
      <c r="M94" t="str">
        <f>'[3]Sheet1'!B94</f>
        <v>39733212088/2019</v>
      </c>
    </row>
    <row r="95" spans="1:13" ht="15">
      <c r="A95" t="str">
        <f>'[1]Sheet2'!A95</f>
        <v>BACHELOR OF SCIENCE (MATHEMATICS)</v>
      </c>
      <c r="B95" t="s">
        <v>1601</v>
      </c>
      <c r="C95" s="1" t="s">
        <v>1600</v>
      </c>
      <c r="D95" s="1" t="s">
        <v>1546</v>
      </c>
      <c r="E95" t="str">
        <f>'[1]Sheet2'!C95</f>
        <v>SMA/0094/21</v>
      </c>
      <c r="F95" t="str">
        <f>'[1]Sheet2'!D95</f>
        <v>F</v>
      </c>
      <c r="G95" t="s">
        <v>1357</v>
      </c>
      <c r="H95">
        <f>'[3]Sheet1'!E95</f>
        <v>725253209</v>
      </c>
      <c r="I95">
        <v>349</v>
      </c>
      <c r="J95" t="str">
        <f>'[3]Sheet1'!J95</f>
        <v>40202</v>
      </c>
      <c r="K95" t="str">
        <f>'[3]Sheet1'!K95</f>
        <v>OGEMBO</v>
      </c>
      <c r="L95" t="str">
        <f>'[3]Sheet1'!G95</f>
        <v>sarahnyancha2020@gmail.com</v>
      </c>
      <c r="M95" t="str">
        <f>'[3]Sheet1'!B95</f>
        <v>40727106014/2019</v>
      </c>
    </row>
    <row r="96" spans="1:13" ht="15">
      <c r="A96" t="str">
        <f>'[1]Sheet2'!A96</f>
        <v>BACHELOR OF SCIENCE (MATHEMATICS)</v>
      </c>
      <c r="B96" t="s">
        <v>1599</v>
      </c>
      <c r="C96" s="1" t="s">
        <v>1602</v>
      </c>
      <c r="D96" s="1" t="s">
        <v>1524</v>
      </c>
      <c r="E96" t="str">
        <f>'[1]Sheet2'!C96</f>
        <v>SMA/0095/21</v>
      </c>
      <c r="F96" t="str">
        <f>'[1]Sheet2'!D96</f>
        <v>M</v>
      </c>
      <c r="G96" t="s">
        <v>1357</v>
      </c>
      <c r="H96">
        <f>'[3]Sheet1'!E96</f>
        <v>702336679</v>
      </c>
      <c r="I96" t="str">
        <f>'[3]Sheet1'!I96</f>
        <v>520</v>
      </c>
      <c r="J96" t="str">
        <f>'[3]Sheet1'!J96</f>
        <v>40200</v>
      </c>
      <c r="K96" t="str">
        <f>'[3]Sheet1'!K96</f>
        <v>kisii</v>
      </c>
      <c r="L96" t="str">
        <f>'[3]Sheet1'!G96</f>
        <v>nyangenajob2020@yahoo.com</v>
      </c>
      <c r="M96" t="str">
        <f>'[3]Sheet1'!B96</f>
        <v>40727132170/2019</v>
      </c>
    </row>
    <row r="97" spans="1:13" ht="15">
      <c r="A97" t="str">
        <f>'[1]Sheet2'!A97</f>
        <v>BACHELOR OF SCIENCE (MATHEMATICS)</v>
      </c>
      <c r="B97" t="s">
        <v>1598</v>
      </c>
      <c r="C97" s="1" t="s">
        <v>1603</v>
      </c>
      <c r="D97" s="1" t="s">
        <v>1547</v>
      </c>
      <c r="E97" t="str">
        <f>'[1]Sheet2'!C97</f>
        <v>SMA/0096/21</v>
      </c>
      <c r="F97" t="str">
        <f>'[1]Sheet2'!D97</f>
        <v>F</v>
      </c>
      <c r="G97" t="s">
        <v>1357</v>
      </c>
      <c r="H97">
        <f>'[3]Sheet1'!E97</f>
        <v>745546923</v>
      </c>
      <c r="I97" t="str">
        <f>'[3]Sheet1'!I97</f>
        <v>1167</v>
      </c>
      <c r="J97" t="str">
        <f>'[3]Sheet1'!J97</f>
        <v>40200</v>
      </c>
      <c r="K97" t="str">
        <f>'[3]Sheet1'!K97</f>
        <v>KISII</v>
      </c>
      <c r="L97" t="str">
        <f>'[3]Sheet1'!G97</f>
        <v>brigettemasisa@gmail.com</v>
      </c>
      <c r="M97" t="str">
        <f>'[3]Sheet1'!B97</f>
        <v>40732102126/2019</v>
      </c>
    </row>
    <row r="98" spans="1:13" ht="15">
      <c r="A98" t="str">
        <f>'[1]Sheet2'!A98</f>
        <v>BACHELOR OF SCIENCE (MATHEMATICS)</v>
      </c>
      <c r="B98" t="s">
        <v>1597</v>
      </c>
      <c r="C98" s="1" t="s">
        <v>1596</v>
      </c>
      <c r="D98" s="1" t="s">
        <v>1548</v>
      </c>
      <c r="E98" t="str">
        <f>'[1]Sheet2'!C98</f>
        <v>SMA/0097/21</v>
      </c>
      <c r="F98" t="str">
        <f>'[1]Sheet2'!D98</f>
        <v>F</v>
      </c>
      <c r="G98" t="s">
        <v>1357</v>
      </c>
      <c r="H98">
        <f>'[3]Sheet1'!E98</f>
        <v>711175269</v>
      </c>
      <c r="I98" t="str">
        <f>'[3]Sheet1'!I98</f>
        <v>286</v>
      </c>
      <c r="J98" t="str">
        <f>'[3]Sheet1'!J98</f>
        <v>40200</v>
      </c>
      <c r="K98" t="str">
        <f>'[3]Sheet1'!K98</f>
        <v>Kisii</v>
      </c>
      <c r="L98" t="str">
        <f>'[3]Sheet1'!G98</f>
        <v>bartholomewayore2013@gmail.com</v>
      </c>
      <c r="M98" t="str">
        <f>'[3]Sheet1'!B98</f>
        <v>40732129189/2019</v>
      </c>
    </row>
    <row r="99" spans="1:13" ht="15">
      <c r="A99" t="str">
        <f>'[1]Sheet2'!A99</f>
        <v>BACHELOR OF SCIENCE (MATHEMATICS)</v>
      </c>
      <c r="B99" t="s">
        <v>1595</v>
      </c>
      <c r="C99" s="1" t="s">
        <v>1422</v>
      </c>
      <c r="D99" s="1" t="s">
        <v>1549</v>
      </c>
      <c r="E99" t="str">
        <f>'[1]Sheet2'!C99</f>
        <v>SMA/0098/21</v>
      </c>
      <c r="F99" t="str">
        <f>'[1]Sheet2'!D99</f>
        <v>F</v>
      </c>
      <c r="G99" t="s">
        <v>1357</v>
      </c>
      <c r="H99">
        <f>'[3]Sheet1'!E99</f>
        <v>791049207</v>
      </c>
      <c r="I99" t="str">
        <f>'[3]Sheet1'!I99</f>
        <v>22</v>
      </c>
      <c r="J99" t="str">
        <f>'[3]Sheet1'!J99</f>
        <v>40300</v>
      </c>
      <c r="K99" t="str">
        <f>'[3]Sheet1'!K99</f>
        <v>Rodi Kopany</v>
      </c>
      <c r="L99" t="str">
        <f>'[3]Sheet1'!G99</f>
        <v>faitharum00@gmail.com</v>
      </c>
      <c r="M99" t="str">
        <f>'[3]Sheet1'!B99</f>
        <v>41704003012/2019</v>
      </c>
    </row>
    <row r="100" spans="1:13" ht="15">
      <c r="A100" t="str">
        <f>'[1]Sheet2'!A100</f>
        <v>BACHELOR OF SCIENCE (MATHEMATICS)</v>
      </c>
      <c r="B100" t="s">
        <v>1594</v>
      </c>
      <c r="C100" s="1" t="s">
        <v>1543</v>
      </c>
      <c r="D100" s="1" t="s">
        <v>1545</v>
      </c>
      <c r="E100" t="str">
        <f>'[1]Sheet2'!C100</f>
        <v>SMA/0099/21</v>
      </c>
      <c r="F100" t="str">
        <f>'[1]Sheet2'!D100</f>
        <v>M</v>
      </c>
      <c r="G100" t="s">
        <v>1357</v>
      </c>
      <c r="H100">
        <f>'[3]Sheet1'!E100</f>
        <v>759418503</v>
      </c>
      <c r="I100" t="str">
        <f>'[3]Sheet1'!I100</f>
        <v>489</v>
      </c>
      <c r="J100" t="str">
        <f>'[3]Sheet1'!J100</f>
        <v>40222</v>
      </c>
      <c r="K100" t="str">
        <f>'[3]Sheet1'!K100</f>
        <v>oyugis</v>
      </c>
      <c r="L100" t="str">
        <f>'[3]Sheet1'!G100</f>
        <v>clintonowino54@yahoo.com</v>
      </c>
      <c r="M100" t="str">
        <f>'[3]Sheet1'!B100</f>
        <v>41710302026/2019</v>
      </c>
    </row>
    <row r="101" spans="1:13" ht="15">
      <c r="A101" t="str">
        <f>'[1]Sheet2'!A101</f>
        <v>BACHELOR OF SCIENCE (MATHEMATICS)</v>
      </c>
      <c r="B101" t="s">
        <v>1592</v>
      </c>
      <c r="C101" s="1" t="s">
        <v>1593</v>
      </c>
      <c r="D101" s="1" t="s">
        <v>1550</v>
      </c>
      <c r="E101" t="str">
        <f>'[1]Sheet2'!C101</f>
        <v>SMA/0100/21</v>
      </c>
      <c r="F101" t="str">
        <f>'[1]Sheet2'!D101</f>
        <v>M</v>
      </c>
      <c r="G101" t="s">
        <v>1357</v>
      </c>
      <c r="H101">
        <f>'[3]Sheet1'!E101</f>
        <v>748415702</v>
      </c>
      <c r="I101">
        <f>'[3]Sheet1'!I101</f>
        <v>0</v>
      </c>
      <c r="J101">
        <f>'[3]Sheet1'!J101</f>
        <v>0</v>
      </c>
      <c r="K101">
        <f>'[3]Sheet1'!K101</f>
        <v>0</v>
      </c>
      <c r="L101" t="str">
        <f>'[3]Sheet1'!G101</f>
        <v>thadiusobino@gmail.com</v>
      </c>
      <c r="M101" t="str">
        <f>'[3]Sheet1'!B101</f>
        <v>43700008285/2019</v>
      </c>
    </row>
    <row r="102" spans="1:13" ht="15">
      <c r="A102" t="str">
        <f>'[1]Sheet2'!A102</f>
        <v>BACHELOR OF SCIENCE (MATHEMATICS)</v>
      </c>
      <c r="B102" t="s">
        <v>1591</v>
      </c>
      <c r="C102" s="1" t="s">
        <v>1590</v>
      </c>
      <c r="D102" s="1" t="s">
        <v>1551</v>
      </c>
      <c r="E102" t="str">
        <f>'[1]Sheet2'!C102</f>
        <v>SMA/0102/21</v>
      </c>
      <c r="F102" t="str">
        <f>'[1]Sheet2'!D102</f>
        <v>M</v>
      </c>
      <c r="G102" t="s">
        <v>1357</v>
      </c>
      <c r="H102">
        <f>'[3]Sheet1'!E102</f>
        <v>726263142</v>
      </c>
      <c r="I102">
        <v>33</v>
      </c>
      <c r="J102" t="str">
        <f>'[3]Sheet1'!J102</f>
        <v>33</v>
      </c>
      <c r="K102" t="str">
        <f>'[3]Sheet1'!K102</f>
        <v>Nyamira</v>
      </c>
      <c r="L102" t="str">
        <f>'[3]Sheet1'!G102</f>
        <v>nyakoezachary3@gmail.com</v>
      </c>
      <c r="M102" t="str">
        <f>'[3]Sheet1'!B102</f>
        <v>43706110034/2019</v>
      </c>
    </row>
    <row r="103" spans="1:13" ht="15">
      <c r="A103" t="str">
        <f>'[1]Sheet2'!A103</f>
        <v>BACHELOR OF SCIENCE (MATHEMATICS)</v>
      </c>
      <c r="B103" t="s">
        <v>1588</v>
      </c>
      <c r="C103" s="1" t="s">
        <v>1589</v>
      </c>
      <c r="D103" s="1" t="s">
        <v>1552</v>
      </c>
      <c r="E103" t="str">
        <f>'[1]Sheet2'!C103</f>
        <v>SMA/0103/21</v>
      </c>
      <c r="F103" t="str">
        <f>'[1]Sheet2'!D103</f>
        <v>M</v>
      </c>
      <c r="G103" t="s">
        <v>1357</v>
      </c>
      <c r="H103">
        <f>'[3]Sheet1'!E103</f>
        <v>768128705</v>
      </c>
      <c r="I103" t="str">
        <f>'[3]Sheet1'!I103</f>
        <v>3441</v>
      </c>
      <c r="J103" t="str">
        <f>'[3]Sheet1'!J103</f>
        <v>002</v>
      </c>
      <c r="K103" t="str">
        <f>'[3]Sheet1'!K103</f>
        <v>KISII</v>
      </c>
      <c r="L103" t="str">
        <f>'[3]Sheet1'!G103</f>
        <v>benmuma6@gmail.com</v>
      </c>
      <c r="M103" t="str">
        <f>'[3]Sheet1'!B103</f>
        <v>43706113027/2019</v>
      </c>
    </row>
    <row r="104" spans="1:13" ht="15">
      <c r="A104" t="str">
        <f>'[1]Sheet2'!A104</f>
        <v>BACHELOR OF SCIENCE (MATHEMATICS)</v>
      </c>
      <c r="B104" t="s">
        <v>1587</v>
      </c>
      <c r="C104" s="1" t="s">
        <v>1586</v>
      </c>
      <c r="D104" s="1" t="s">
        <v>1553</v>
      </c>
      <c r="E104" t="str">
        <f>'[1]Sheet2'!C104</f>
        <v>SMA/0104/21</v>
      </c>
      <c r="F104" t="str">
        <f>'[1]Sheet2'!D104</f>
        <v>M</v>
      </c>
      <c r="G104" t="s">
        <v>1357</v>
      </c>
      <c r="H104">
        <f>'[3]Sheet1'!E104</f>
        <v>768845512</v>
      </c>
      <c r="I104">
        <v>382</v>
      </c>
      <c r="J104">
        <f>'[3]Sheet1'!J104</f>
        <v>0</v>
      </c>
      <c r="K104">
        <f>'[3]Sheet1'!K104</f>
        <v>0</v>
      </c>
      <c r="L104" t="str">
        <f>'[3]Sheet1'!G104</f>
        <v>stenuesmachuki@gmail.com</v>
      </c>
      <c r="M104" t="str">
        <f>'[3]Sheet1'!B104</f>
        <v>43715127197/2019</v>
      </c>
    </row>
    <row r="105" spans="1:13" ht="15">
      <c r="A105" t="str">
        <f>'[1]Sheet3'!A1</f>
        <v>BACHELOR OF SCIENCE (BIOLOGY)</v>
      </c>
      <c r="B105" t="s">
        <v>1584</v>
      </c>
      <c r="C105" s="1" t="s">
        <v>1585</v>
      </c>
      <c r="D105" s="1" t="s">
        <v>1554</v>
      </c>
      <c r="E105" t="str">
        <f>'[1]Sheet3'!D1</f>
        <v>BIO/0001/21</v>
      </c>
      <c r="F105" t="str">
        <f>'[1]Sheet3'!C1</f>
        <v>F</v>
      </c>
      <c r="G105" t="s">
        <v>1357</v>
      </c>
      <c r="H105">
        <f>'[3]Sheet1'!F105</f>
        <v>0</v>
      </c>
      <c r="I105">
        <f>'[3]Sheet1'!I105</f>
        <v>0</v>
      </c>
      <c r="J105">
        <f>'[3]Sheet1'!J105</f>
        <v>0</v>
      </c>
      <c r="K105">
        <f>'[3]Sheet1'!K105</f>
        <v>0</v>
      </c>
      <c r="L105">
        <f>'[3]Sheet1'!G105</f>
        <v>0</v>
      </c>
      <c r="M105" t="str">
        <f>'[3]Sheet1'!B105</f>
        <v>03106106015/2019</v>
      </c>
    </row>
    <row r="106" spans="1:13" ht="15">
      <c r="A106" t="str">
        <f>'[1]Sheet3'!A2</f>
        <v>BACHELOR OF SCIENCE (BIOLOGY)</v>
      </c>
      <c r="B106" t="s">
        <v>1582</v>
      </c>
      <c r="C106" s="1" t="s">
        <v>1583</v>
      </c>
      <c r="D106" s="1" t="s">
        <v>1555</v>
      </c>
      <c r="E106" t="str">
        <f>'[1]Sheet3'!D2</f>
        <v>BIO/0002/21</v>
      </c>
      <c r="F106" t="str">
        <f>'[1]Sheet3'!C2</f>
        <v>F</v>
      </c>
      <c r="G106" t="s">
        <v>1357</v>
      </c>
      <c r="H106">
        <f>'[3]Sheet1'!F106</f>
        <v>714773676</v>
      </c>
      <c r="I106" t="str">
        <f>'[3]Sheet1'!I106</f>
        <v>386</v>
      </c>
      <c r="J106" t="str">
        <f>'[3]Sheet1'!J106</f>
        <v>10100</v>
      </c>
      <c r="K106" t="str">
        <f>'[3]Sheet1'!K106</f>
        <v>nyeri</v>
      </c>
      <c r="L106" t="str">
        <f>'[3]Sheet1'!G106</f>
        <v>AGATAHWANGECHI1@OUTLOOK.COM</v>
      </c>
      <c r="M106" t="str">
        <f>'[3]Sheet1'!B106</f>
        <v>08221310006/2019</v>
      </c>
    </row>
    <row r="107" spans="1:13" ht="15">
      <c r="A107" t="str">
        <f>'[1]Sheet3'!A3</f>
        <v>BACHELOR OF SCIENCE (BIOLOGY)</v>
      </c>
      <c r="B107" t="s">
        <v>1580</v>
      </c>
      <c r="C107" s="1" t="s">
        <v>1581</v>
      </c>
      <c r="D107" s="1" t="s">
        <v>1556</v>
      </c>
      <c r="E107" t="str">
        <f>'[1]Sheet3'!D3</f>
        <v>BIO/0003/21</v>
      </c>
      <c r="F107" t="str">
        <f>'[1]Sheet3'!C3</f>
        <v>M</v>
      </c>
      <c r="G107" t="s">
        <v>1357</v>
      </c>
      <c r="H107">
        <f>'[3]Sheet1'!F107</f>
        <v>0</v>
      </c>
      <c r="I107">
        <f>'[3]Sheet1'!I107</f>
        <v>0</v>
      </c>
      <c r="J107">
        <f>'[3]Sheet1'!J107</f>
        <v>0</v>
      </c>
      <c r="K107">
        <f>'[3]Sheet1'!K107</f>
        <v>0</v>
      </c>
      <c r="L107">
        <f>'[3]Sheet1'!G107</f>
        <v>0</v>
      </c>
      <c r="M107" t="str">
        <f>'[3]Sheet1'!B107</f>
        <v>09200012329/2019</v>
      </c>
    </row>
    <row r="108" spans="1:13" ht="15">
      <c r="A108" t="str">
        <f>'[1]Sheet3'!A4</f>
        <v>BACHELOR OF SCIENCE (BIOLOGY)</v>
      </c>
      <c r="B108" t="s">
        <v>1579</v>
      </c>
      <c r="C108" s="1" t="s">
        <v>1557</v>
      </c>
      <c r="D108" s="1" t="s">
        <v>1557</v>
      </c>
      <c r="E108" t="str">
        <f>'[1]Sheet3'!D4</f>
        <v>BIO/0004/21</v>
      </c>
      <c r="F108" t="str">
        <f>'[1]Sheet3'!C4</f>
        <v>F</v>
      </c>
      <c r="G108" t="s">
        <v>1357</v>
      </c>
      <c r="H108">
        <f>'[3]Sheet1'!F108</f>
        <v>701567053</v>
      </c>
      <c r="I108" t="str">
        <f>'[3]Sheet1'!I108</f>
        <v>350</v>
      </c>
      <c r="J108" t="str">
        <f>'[3]Sheet1'!J108</f>
        <v>10300</v>
      </c>
      <c r="K108" t="str">
        <f>'[3]Sheet1'!K108</f>
        <v>kerugoya</v>
      </c>
      <c r="L108" t="str">
        <f>'[3]Sheet1'!G108</f>
        <v>marthawangechi19@gmail.com</v>
      </c>
      <c r="M108" t="str">
        <f>'[3]Sheet1'!B108</f>
        <v>09203436025/2019</v>
      </c>
    </row>
    <row r="109" spans="1:13" ht="15">
      <c r="A109" t="str">
        <f>'[1]Sheet3'!A5</f>
        <v>BACHELOR OF SCIENCE (BIOLOGY)</v>
      </c>
      <c r="B109" t="s">
        <v>1578</v>
      </c>
      <c r="C109" s="1" t="s">
        <v>1576</v>
      </c>
      <c r="D109" s="1" t="s">
        <v>1558</v>
      </c>
      <c r="E109" t="str">
        <f>'[1]Sheet3'!D5</f>
        <v>BIO/0005/21</v>
      </c>
      <c r="F109" t="str">
        <f>'[1]Sheet3'!C5</f>
        <v>M</v>
      </c>
      <c r="G109" t="s">
        <v>1357</v>
      </c>
      <c r="H109">
        <f>'[3]Sheet1'!F109</f>
        <v>720913856</v>
      </c>
      <c r="I109" t="str">
        <f>'[3]Sheet1'!I109</f>
        <v>40455</v>
      </c>
      <c r="J109" t="str">
        <f>'[3]Sheet1'!J109</f>
        <v>00100</v>
      </c>
      <c r="K109" t="str">
        <f>'[3]Sheet1'!K109</f>
        <v>GPO</v>
      </c>
      <c r="L109" t="str">
        <f>'[3]Sheet1'!G109</f>
        <v>davidgichuhi147@yahoo.com</v>
      </c>
      <c r="M109" t="str">
        <f>'[3]Sheet1'!B109</f>
        <v>10227301123/2019</v>
      </c>
    </row>
    <row r="110" spans="1:13" ht="15">
      <c r="A110" t="str">
        <f>'[1]Sheet3'!A6</f>
        <v>BACHELOR OF SCIENCE (BIOLOGY)</v>
      </c>
      <c r="B110" t="s">
        <v>1577</v>
      </c>
      <c r="C110" s="1" t="s">
        <v>1575</v>
      </c>
      <c r="D110" s="1" t="s">
        <v>1559</v>
      </c>
      <c r="E110" t="str">
        <f>'[1]Sheet3'!D6</f>
        <v>BIO/0006/21</v>
      </c>
      <c r="F110" t="str">
        <f>'[1]Sheet3'!C6</f>
        <v>M</v>
      </c>
      <c r="G110" t="s">
        <v>1357</v>
      </c>
      <c r="H110">
        <f>'[3]Sheet1'!F110</f>
        <v>726245564</v>
      </c>
      <c r="I110" t="str">
        <f>'[3]Sheet1'!I110</f>
        <v>383</v>
      </c>
      <c r="J110" t="str">
        <f>'[3]Sheet1'!J110</f>
        <v>01001</v>
      </c>
      <c r="K110" t="str">
        <f>'[3]Sheet1'!K110</f>
        <v>KALIMONI</v>
      </c>
      <c r="L110" t="str">
        <f>'[3]Sheet1'!G110</f>
        <v>thecornerbrookschooljuja@gmail.com</v>
      </c>
      <c r="M110" t="str">
        <f>'[3]Sheet1'!B110</f>
        <v>11206109001/2019</v>
      </c>
    </row>
    <row r="111" spans="1:13" ht="15">
      <c r="A111" t="str">
        <f>'[1]Sheet3'!A7</f>
        <v>BACHELOR OF SCIENCE (BIOLOGY)</v>
      </c>
      <c r="B111" t="s">
        <v>1573</v>
      </c>
      <c r="C111" s="1" t="s">
        <v>1574</v>
      </c>
      <c r="D111" s="1" t="s">
        <v>1560</v>
      </c>
      <c r="E111" t="str">
        <f>'[1]Sheet3'!D7</f>
        <v>BIO/0007/21</v>
      </c>
      <c r="F111" t="str">
        <f>'[1]Sheet3'!C7</f>
        <v>F</v>
      </c>
      <c r="G111" t="s">
        <v>1357</v>
      </c>
      <c r="H111">
        <f>'[3]Sheet1'!F111</f>
        <v>0</v>
      </c>
      <c r="I111">
        <f>'[3]Sheet1'!I111</f>
        <v>0</v>
      </c>
      <c r="J111">
        <f>'[3]Sheet1'!J111</f>
        <v>0</v>
      </c>
      <c r="K111">
        <f>'[3]Sheet1'!K111</f>
        <v>0</v>
      </c>
      <c r="L111">
        <f>'[3]Sheet1'!G111</f>
        <v>0</v>
      </c>
      <c r="M111" t="str">
        <f>'[3]Sheet1'!B111</f>
        <v>12345505014/2019</v>
      </c>
    </row>
    <row r="112" spans="1:13" ht="15">
      <c r="A112" t="str">
        <f>'[1]Sheet3'!A8</f>
        <v>BACHELOR OF SCIENCE (BIOLOGY)</v>
      </c>
      <c r="B112" t="s">
        <v>1572</v>
      </c>
      <c r="C112" s="1"/>
      <c r="D112" s="1" t="s">
        <v>1561</v>
      </c>
      <c r="E112" t="str">
        <f>'[1]Sheet3'!D8</f>
        <v>BIO/0008/21</v>
      </c>
      <c r="F112" t="str">
        <f>'[1]Sheet3'!C8</f>
        <v>M</v>
      </c>
      <c r="G112" t="s">
        <v>1357</v>
      </c>
      <c r="H112">
        <f>'[3]Sheet1'!F112</f>
        <v>720736278</v>
      </c>
      <c r="I112" t="str">
        <f>'[3]Sheet1'!I112</f>
        <v>144</v>
      </c>
      <c r="J112" t="str">
        <f>'[3]Sheet1'!J112</f>
        <v>90201</v>
      </c>
      <c r="K112" t="str">
        <f>'[3]Sheet1'!K112</f>
        <v>kiangini</v>
      </c>
      <c r="L112" t="str">
        <f>'[3]Sheet1'!G112</f>
        <v>jimmykalonzo@Gmail.com</v>
      </c>
      <c r="M112" t="str">
        <f>'[3]Sheet1'!B112</f>
        <v>13317302049/2019</v>
      </c>
    </row>
    <row r="113" spans="1:13" ht="15">
      <c r="A113" t="str">
        <f>'[1]Sheet3'!A9</f>
        <v>BACHELOR OF SCIENCE (BIOLOGY)</v>
      </c>
      <c r="B113" t="s">
        <v>1570</v>
      </c>
      <c r="C113" s="1" t="s">
        <v>1571</v>
      </c>
      <c r="D113" s="1" t="s">
        <v>1562</v>
      </c>
      <c r="E113" t="str">
        <f>'[1]Sheet3'!D9</f>
        <v>BIO/0009/21</v>
      </c>
      <c r="F113" t="str">
        <f>'[1]Sheet3'!C9</f>
        <v>F</v>
      </c>
      <c r="G113" t="s">
        <v>1357</v>
      </c>
      <c r="H113">
        <f>'[3]Sheet1'!F113</f>
        <v>722342235</v>
      </c>
      <c r="I113">
        <v>1607</v>
      </c>
      <c r="J113" t="str">
        <f>'[3]Sheet1'!J113</f>
        <v>20117</v>
      </c>
      <c r="K113" t="str">
        <f>'[3]Sheet1'!K113</f>
        <v>Naivasha</v>
      </c>
      <c r="L113" t="str">
        <f>'[3]Sheet1'!G113</f>
        <v>hopenkatha272@gmail.com</v>
      </c>
      <c r="M113" t="str">
        <f>'[3]Sheet1'!B113</f>
        <v>13328102501/2019</v>
      </c>
    </row>
    <row r="114" spans="1:13" ht="15">
      <c r="A114" t="str">
        <f>'[1]Sheet3'!A10</f>
        <v>BACHELOR OF SCIENCE (BIOLOGY)</v>
      </c>
      <c r="B114" t="s">
        <v>1569</v>
      </c>
      <c r="C114" s="1"/>
      <c r="D114" s="1" t="s">
        <v>1563</v>
      </c>
      <c r="E114" t="str">
        <f>'[1]Sheet3'!D10</f>
        <v>BIO/0010/21</v>
      </c>
      <c r="F114" t="str">
        <f>'[1]Sheet3'!C10</f>
        <v>F</v>
      </c>
      <c r="G114" t="s">
        <v>1357</v>
      </c>
      <c r="H114">
        <f>'[3]Sheet1'!F114</f>
        <v>727915603</v>
      </c>
      <c r="I114" t="str">
        <f>'[3]Sheet1'!I114</f>
        <v>1261</v>
      </c>
      <c r="J114" t="str">
        <f>'[3]Sheet1'!J114</f>
        <v>60200</v>
      </c>
      <c r="K114" t="str">
        <f>'[3]Sheet1'!K114</f>
        <v>meru</v>
      </c>
      <c r="L114" t="str">
        <f>'[3]Sheet1'!G114</f>
        <v>nellykinya1171@gmail.com</v>
      </c>
      <c r="M114" t="str">
        <f>'[3]Sheet1'!B114</f>
        <v>15318109061/2019</v>
      </c>
    </row>
    <row r="115" spans="1:13" ht="15">
      <c r="A115" t="str">
        <f>'[1]Sheet3'!A11</f>
        <v>BACHELOR OF SCIENCE (BIOLOGY)</v>
      </c>
      <c r="B115" t="s">
        <v>1568</v>
      </c>
      <c r="C115" s="1" t="s">
        <v>1569</v>
      </c>
      <c r="D115" s="1" t="s">
        <v>1564</v>
      </c>
      <c r="E115" t="str">
        <f>'[1]Sheet3'!D11</f>
        <v>BIO/0011/21</v>
      </c>
      <c r="F115" t="str">
        <f>'[1]Sheet3'!C11</f>
        <v>F</v>
      </c>
      <c r="G115" t="s">
        <v>1357</v>
      </c>
      <c r="H115">
        <f>'[3]Sheet1'!F115</f>
        <v>713630333</v>
      </c>
      <c r="I115" t="str">
        <f>'[3]Sheet1'!I115</f>
        <v>16</v>
      </c>
      <c r="J115" t="str">
        <f>'[3]Sheet1'!J115</f>
        <v>60401</v>
      </c>
      <c r="K115" t="str">
        <f>'[3]Sheet1'!K115</f>
        <v>Chogoria</v>
      </c>
      <c r="L115" t="str">
        <f>'[3]Sheet1'!G115</f>
        <v>glorygitonga@gmail.com</v>
      </c>
      <c r="M115" t="str">
        <f>'[3]Sheet1'!B115</f>
        <v>15319204002/2019</v>
      </c>
    </row>
    <row r="116" spans="1:13" ht="15">
      <c r="A116" t="str">
        <f>'[1]Sheet3'!A12</f>
        <v>BACHELOR OF SCIENCE (BIOLOGY)</v>
      </c>
      <c r="B116" t="s">
        <v>1567</v>
      </c>
      <c r="C116" s="1" t="s">
        <v>1566</v>
      </c>
      <c r="D116" s="1" t="s">
        <v>1565</v>
      </c>
      <c r="E116" t="str">
        <f>'[1]Sheet3'!D12</f>
        <v>BIO/0012/12</v>
      </c>
      <c r="F116" t="str">
        <f>'[1]Sheet3'!C12</f>
        <v>M</v>
      </c>
      <c r="G116" t="s">
        <v>1357</v>
      </c>
      <c r="H116">
        <f>'[3]Sheet1'!F116</f>
        <v>728040135</v>
      </c>
      <c r="I116" t="str">
        <f>'[3]Sheet1'!I116</f>
        <v>295</v>
      </c>
      <c r="J116" t="str">
        <f>'[3]Sheet1'!J116</f>
        <v>60200</v>
      </c>
      <c r="K116" t="str">
        <f>'[3]Sheet1'!K116</f>
        <v>Meru</v>
      </c>
      <c r="L116" t="str">
        <f>'[3]Sheet1'!G116</f>
        <v>rogermuguna@gmail.com</v>
      </c>
      <c r="M116" t="str">
        <f>'[3]Sheet1'!B116</f>
        <v>15319206009/2019</v>
      </c>
    </row>
    <row r="117" spans="1:13" ht="15">
      <c r="A117" t="str">
        <f>'[1]Sheet3'!A13</f>
        <v>BACHELOR OF SCIENCE (BIOLOGY)</v>
      </c>
      <c r="B117" t="s">
        <v>1607</v>
      </c>
      <c r="C117" s="1" t="s">
        <v>1319</v>
      </c>
      <c r="D117" s="1" t="s">
        <v>1608</v>
      </c>
      <c r="E117" t="str">
        <f>'[1]Sheet3'!D13</f>
        <v>BIO/0013/21</v>
      </c>
      <c r="F117" t="str">
        <f>'[1]Sheet3'!C13</f>
        <v>M</v>
      </c>
      <c r="G117" t="s">
        <v>1357</v>
      </c>
      <c r="H117">
        <f>'[3]Sheet1'!F117</f>
        <v>723769898</v>
      </c>
      <c r="I117" t="str">
        <f>'[3]Sheet1'!I117</f>
        <v>210</v>
      </c>
      <c r="J117" t="str">
        <f>'[3]Sheet1'!J117</f>
        <v>00216</v>
      </c>
      <c r="K117" t="str">
        <f>'[3]Sheet1'!K117</f>
        <v>Githunguri</v>
      </c>
      <c r="L117" t="str">
        <f>'[3]Sheet1'!G117</f>
        <v>bonniecarson97.bc@gmail.com</v>
      </c>
      <c r="M117" t="str">
        <f>'[3]Sheet1'!B117</f>
        <v>15362101147/2019</v>
      </c>
    </row>
    <row r="118" spans="1:13" ht="15">
      <c r="A118" t="str">
        <f>'[1]Sheet3'!A14</f>
        <v>BACHELOR OF SCIENCE (BIOLOGY)</v>
      </c>
      <c r="B118" t="s">
        <v>1611</v>
      </c>
      <c r="C118" s="1" t="s">
        <v>1610</v>
      </c>
      <c r="D118" s="1" t="s">
        <v>1609</v>
      </c>
      <c r="E118" t="str">
        <f>'[1]Sheet3'!D14</f>
        <v>BIO/0014/21</v>
      </c>
      <c r="F118" t="str">
        <f>'[1]Sheet3'!C14</f>
        <v>F</v>
      </c>
      <c r="G118" t="s">
        <v>1357</v>
      </c>
      <c r="H118">
        <f>'[3]Sheet1'!F118</f>
        <v>725680989</v>
      </c>
      <c r="I118">
        <f>'[3]Sheet1'!I118</f>
        <v>0</v>
      </c>
      <c r="J118">
        <f>'[3]Sheet1'!J118</f>
        <v>0</v>
      </c>
      <c r="K118">
        <f>'[3]Sheet1'!K118</f>
        <v>0</v>
      </c>
      <c r="L118" t="str">
        <f>'[3]Sheet1'!G118</f>
        <v>veronicambula34@gmail.com</v>
      </c>
      <c r="M118" t="str">
        <f>'[3]Sheet1'!B118</f>
        <v>18325209102/2019</v>
      </c>
    </row>
    <row r="119" spans="1:13" ht="15">
      <c r="A119" t="str">
        <f>'[1]Sheet3'!A15</f>
        <v>BACHELOR OF SCIENCE (BIOLOGY)</v>
      </c>
      <c r="B119" t="s">
        <v>1612</v>
      </c>
      <c r="C119" s="1" t="s">
        <v>1422</v>
      </c>
      <c r="D119" s="1" t="s">
        <v>1613</v>
      </c>
      <c r="E119" t="str">
        <f>'[1]Sheet3'!D15</f>
        <v>BIO/0015/21</v>
      </c>
      <c r="F119" t="str">
        <f>'[1]Sheet3'!C15</f>
        <v>F</v>
      </c>
      <c r="G119" t="s">
        <v>1357</v>
      </c>
      <c r="H119">
        <f>'[3]Sheet1'!F119</f>
        <v>0</v>
      </c>
      <c r="I119">
        <f>'[3]Sheet1'!I119</f>
        <v>0</v>
      </c>
      <c r="J119">
        <f>'[3]Sheet1'!J119</f>
        <v>0</v>
      </c>
      <c r="K119">
        <f>'[3]Sheet1'!K119</f>
        <v>0</v>
      </c>
      <c r="L119">
        <f>'[3]Sheet1'!G119</f>
        <v>0</v>
      </c>
      <c r="M119" t="str">
        <f>'[3]Sheet1'!B119</f>
        <v>18335308044/2019</v>
      </c>
    </row>
    <row r="120" spans="1:13" ht="15">
      <c r="A120" t="str">
        <f>'[1]Sheet3'!A16</f>
        <v>BACHELOR OF SCIENCE (BIOLOGY)</v>
      </c>
      <c r="B120" t="s">
        <v>1616</v>
      </c>
      <c r="C120" s="1" t="s">
        <v>1615</v>
      </c>
      <c r="D120" s="1" t="s">
        <v>1614</v>
      </c>
      <c r="E120" t="str">
        <f>'[1]Sheet3'!D16</f>
        <v>BIO/0016/21</v>
      </c>
      <c r="F120" t="str">
        <f>'[1]Sheet3'!C16</f>
        <v>F</v>
      </c>
      <c r="G120" t="s">
        <v>1357</v>
      </c>
      <c r="H120">
        <f>'[3]Sheet1'!F120</f>
        <v>0</v>
      </c>
      <c r="I120">
        <f>'[3]Sheet1'!I120</f>
        <v>0</v>
      </c>
      <c r="J120">
        <f>'[3]Sheet1'!J120</f>
        <v>0</v>
      </c>
      <c r="K120">
        <f>'[3]Sheet1'!K120</f>
        <v>0</v>
      </c>
      <c r="L120">
        <f>'[3]Sheet1'!G120</f>
        <v>0</v>
      </c>
      <c r="M120" t="str">
        <f>'[3]Sheet1'!B120</f>
        <v>20406003046/2019</v>
      </c>
    </row>
    <row r="121" spans="1:13" ht="15">
      <c r="A121" t="str">
        <f>'[1]Sheet3'!A17</f>
        <v>BACHELOR OF SCIENCE (BIOLOGY)</v>
      </c>
      <c r="B121" t="s">
        <v>1617</v>
      </c>
      <c r="C121" s="1" t="s">
        <v>1618</v>
      </c>
      <c r="D121" s="1" t="s">
        <v>1619</v>
      </c>
      <c r="E121" t="str">
        <f>'[1]Sheet3'!D17</f>
        <v>BIO/0017/21</v>
      </c>
      <c r="F121" t="str">
        <f>'[1]Sheet3'!C17</f>
        <v>M</v>
      </c>
      <c r="G121" t="s">
        <v>1357</v>
      </c>
      <c r="H121">
        <f>'[3]Sheet1'!F121</f>
        <v>0</v>
      </c>
      <c r="I121">
        <f>'[3]Sheet1'!I121</f>
        <v>0</v>
      </c>
      <c r="J121">
        <f>'[3]Sheet1'!J121</f>
        <v>0</v>
      </c>
      <c r="K121">
        <f>'[3]Sheet1'!K121</f>
        <v>0</v>
      </c>
      <c r="L121">
        <f>'[3]Sheet1'!G121</f>
        <v>0</v>
      </c>
      <c r="M121" t="str">
        <f>'[3]Sheet1'!B121</f>
        <v>23503135024/2019</v>
      </c>
    </row>
    <row r="122" spans="1:13" ht="15">
      <c r="A122" t="str">
        <f>'[1]Sheet3'!A18</f>
        <v>BACHELOR OF SCIENCE (BIOLOGY)</v>
      </c>
      <c r="B122" t="s">
        <v>1620</v>
      </c>
      <c r="C122" s="1" t="s">
        <v>1621</v>
      </c>
      <c r="D122" s="1" t="s">
        <v>1622</v>
      </c>
      <c r="E122" t="str">
        <f>'[1]Sheet3'!D18</f>
        <v>BIO/0018/21</v>
      </c>
      <c r="F122" t="str">
        <f>'[1]Sheet3'!C18</f>
        <v>F</v>
      </c>
      <c r="G122" t="s">
        <v>1357</v>
      </c>
      <c r="H122">
        <f>'[3]Sheet1'!F122</f>
        <v>711826747</v>
      </c>
      <c r="I122" t="str">
        <f>'[3]Sheet1'!I122</f>
        <v>1896</v>
      </c>
      <c r="J122" t="str">
        <f>'[3]Sheet1'!J122</f>
        <v>30200</v>
      </c>
      <c r="K122" t="str">
        <f>'[3]Sheet1'!K122</f>
        <v>Kitale</v>
      </c>
      <c r="L122" t="str">
        <f>'[3]Sheet1'!G122</f>
        <v>tiphina10lunyaji@gmail.com</v>
      </c>
      <c r="M122" t="str">
        <f>'[3]Sheet1'!B122</f>
        <v>23529132142/2019</v>
      </c>
    </row>
    <row r="123" spans="1:13" ht="15">
      <c r="A123" t="str">
        <f>'[1]Sheet3'!A19</f>
        <v>BACHELOR OF SCIENCE (BIOLOGY)</v>
      </c>
      <c r="B123" t="s">
        <v>1623</v>
      </c>
      <c r="C123" s="1" t="s">
        <v>1539</v>
      </c>
      <c r="D123" s="1" t="s">
        <v>1624</v>
      </c>
      <c r="E123" t="str">
        <f>'[1]Sheet3'!D19</f>
        <v>BIO/0019/21</v>
      </c>
      <c r="F123" t="str">
        <f>'[1]Sheet3'!C19</f>
        <v>F</v>
      </c>
      <c r="G123" t="s">
        <v>1357</v>
      </c>
      <c r="H123">
        <f>'[3]Sheet1'!F123</f>
        <v>725754909</v>
      </c>
      <c r="I123" t="str">
        <f>'[3]Sheet1'!I123</f>
        <v>989</v>
      </c>
      <c r="J123" t="str">
        <f>'[3]Sheet1'!J123</f>
        <v>30200</v>
      </c>
      <c r="K123" t="str">
        <f>'[3]Sheet1'!K123</f>
        <v>KITALE</v>
      </c>
      <c r="L123" t="str">
        <f>'[3]Sheet1'!G123</f>
        <v>wanyonyiwendie@gmail.com</v>
      </c>
      <c r="M123" t="str">
        <f>'[3]Sheet1'!B123</f>
        <v>23529150001/2019</v>
      </c>
    </row>
    <row r="124" spans="1:13" ht="15">
      <c r="A124" t="str">
        <f>'[1]Sheet3'!A20</f>
        <v>BACHELOR OF SCIENCE (BIOLOGY)</v>
      </c>
      <c r="B124" t="s">
        <v>1626</v>
      </c>
      <c r="C124" s="1" t="s">
        <v>1364</v>
      </c>
      <c r="D124" s="1" t="s">
        <v>1625</v>
      </c>
      <c r="E124" t="str">
        <f>'[1]Sheet3'!D20</f>
        <v>BIO/0020/21</v>
      </c>
      <c r="F124" t="str">
        <f>'[1]Sheet3'!C20</f>
        <v>M</v>
      </c>
      <c r="G124" t="s">
        <v>1357</v>
      </c>
      <c r="H124">
        <f>'[3]Sheet1'!F124</f>
        <v>0</v>
      </c>
      <c r="I124">
        <f>'[3]Sheet1'!I124</f>
        <v>0</v>
      </c>
      <c r="J124">
        <f>'[3]Sheet1'!J124</f>
        <v>0</v>
      </c>
      <c r="K124">
        <f>'[3]Sheet1'!K124</f>
        <v>0</v>
      </c>
      <c r="L124">
        <f>'[3]Sheet1'!G124</f>
        <v>0</v>
      </c>
      <c r="M124" t="str">
        <f>'[3]Sheet1'!B124</f>
        <v>25563111122/2019</v>
      </c>
    </row>
    <row r="125" spans="1:13" ht="15">
      <c r="A125" t="str">
        <f>'[1]Sheet3'!A21</f>
        <v>BACHELOR OF SCIENCE (BIOLOGY)</v>
      </c>
      <c r="B125" t="s">
        <v>1627</v>
      </c>
      <c r="C125" s="1"/>
      <c r="D125" s="1" t="s">
        <v>1402</v>
      </c>
      <c r="E125" t="str">
        <f>'[1]Sheet3'!D21</f>
        <v>BIO/0021/21</v>
      </c>
      <c r="F125" t="str">
        <f>'[1]Sheet3'!C21</f>
        <v>M</v>
      </c>
      <c r="G125" t="s">
        <v>1357</v>
      </c>
      <c r="H125">
        <f>'[3]Sheet1'!F125</f>
        <v>735777885</v>
      </c>
      <c r="I125" t="str">
        <f>'[3]Sheet1'!I125</f>
        <v>60</v>
      </c>
      <c r="J125" t="str">
        <f>'[3]Sheet1'!J125</f>
        <v>20402</v>
      </c>
      <c r="K125" t="str">
        <f>'[3]Sheet1'!K125</f>
        <v>LONGISA</v>
      </c>
      <c r="L125" t="str">
        <f>'[3]Sheet1'!G125</f>
        <v>collinskolibai@gmail.com</v>
      </c>
      <c r="M125" t="str">
        <f>'[3]Sheet1'!B125</f>
        <v>25583118002/2019</v>
      </c>
    </row>
    <row r="126" spans="1:13" ht="15">
      <c r="A126" t="str">
        <f>'[1]Sheet3'!A22</f>
        <v>BACHELOR OF SCIENCE (BIOLOGY)</v>
      </c>
      <c r="B126" t="s">
        <v>1628</v>
      </c>
      <c r="C126" s="1"/>
      <c r="D126" s="1" t="s">
        <v>1422</v>
      </c>
      <c r="E126" t="str">
        <f>'[1]Sheet3'!D22</f>
        <v>BIO/0022/21</v>
      </c>
      <c r="F126" t="str">
        <f>'[1]Sheet3'!C22</f>
        <v>F</v>
      </c>
      <c r="G126" t="s">
        <v>1357</v>
      </c>
      <c r="H126">
        <f>'[3]Sheet1'!F126</f>
        <v>708146719</v>
      </c>
      <c r="I126" t="str">
        <f>'[3]Sheet1'!I126</f>
        <v>22</v>
      </c>
      <c r="J126" t="str">
        <f>'[3]Sheet1'!J126</f>
        <v>30301</v>
      </c>
      <c r="K126" t="str">
        <f>'[3]Sheet1'!K126</f>
        <v>Nandi hills</v>
      </c>
      <c r="L126" t="str">
        <f>'[3]Sheet1'!G126</f>
        <v>angiejem165@gmail.com</v>
      </c>
      <c r="M126" t="str">
        <f>'[3]Sheet1'!B126</f>
        <v>26509104148/2019</v>
      </c>
    </row>
    <row r="127" spans="1:13" ht="15">
      <c r="A127" t="str">
        <f>'[1]Sheet3'!A23</f>
        <v>BACHELOR OF SCIENCE (BIOLOGY)</v>
      </c>
      <c r="B127" t="s">
        <v>1629</v>
      </c>
      <c r="C127" s="1" t="s">
        <v>1488</v>
      </c>
      <c r="D127" s="1" t="s">
        <v>1444</v>
      </c>
      <c r="E127" t="str">
        <f>'[1]Sheet3'!D23</f>
        <v>BIO/0023/21</v>
      </c>
      <c r="F127" t="str">
        <f>'[1]Sheet3'!C23</f>
        <v>F</v>
      </c>
      <c r="G127" t="s">
        <v>1357</v>
      </c>
      <c r="H127">
        <f>'[3]Sheet1'!F127</f>
        <v>707897036</v>
      </c>
      <c r="I127" t="str">
        <f>'[3]Sheet1'!I127</f>
        <v>82</v>
      </c>
      <c r="J127" t="str">
        <f>'[3]Sheet1'!J127</f>
        <v>30700</v>
      </c>
      <c r="K127" t="str">
        <f>'[3]Sheet1'!K127</f>
        <v>ITEN</v>
      </c>
      <c r="L127" t="str">
        <f>'[3]Sheet1'!G127</f>
        <v>KORIRSYLVIA2@GMAIL.COM</v>
      </c>
      <c r="M127" t="str">
        <f>'[3]Sheet1'!B127</f>
        <v>26576103021/2019</v>
      </c>
    </row>
    <row r="128" spans="1:13" ht="15">
      <c r="A128" t="str">
        <f>'[1]Sheet3'!A24</f>
        <v>BACHELOR OF SCIENCE (BIOLOGY)</v>
      </c>
      <c r="B128" t="s">
        <v>1310</v>
      </c>
      <c r="C128" s="1" t="s">
        <v>1630</v>
      </c>
      <c r="D128" s="1" t="s">
        <v>1397</v>
      </c>
      <c r="E128" t="str">
        <f>'[1]Sheet3'!D24</f>
        <v>BIO/0024/21</v>
      </c>
      <c r="F128" t="str">
        <f>'[1]Sheet3'!C24</f>
        <v>F</v>
      </c>
      <c r="G128" t="s">
        <v>1357</v>
      </c>
      <c r="H128">
        <f>'[3]Sheet1'!F128</f>
        <v>0</v>
      </c>
      <c r="I128">
        <f>'[3]Sheet1'!I128</f>
        <v>0</v>
      </c>
      <c r="J128">
        <f>'[3]Sheet1'!J128</f>
        <v>0</v>
      </c>
      <c r="K128">
        <f>'[3]Sheet1'!K128</f>
        <v>0</v>
      </c>
      <c r="L128">
        <f>'[3]Sheet1'!G128</f>
        <v>0</v>
      </c>
      <c r="M128" t="str">
        <f>'[3]Sheet1'!B128</f>
        <v>27536104020/2019</v>
      </c>
    </row>
    <row r="129" spans="1:13" ht="15">
      <c r="A129" t="str">
        <f>'[1]Sheet3'!A25</f>
        <v>BACHELOR OF SCIENCE (BIOLOGY)</v>
      </c>
      <c r="B129" t="s">
        <v>1631</v>
      </c>
      <c r="C129" s="1"/>
      <c r="D129" s="1" t="s">
        <v>1496</v>
      </c>
      <c r="E129" t="str">
        <f>'[1]Sheet3'!D25</f>
        <v>BIO/0025/21</v>
      </c>
      <c r="F129" t="str">
        <f>'[1]Sheet3'!C25</f>
        <v>M</v>
      </c>
      <c r="G129" t="s">
        <v>1357</v>
      </c>
      <c r="H129">
        <f>'[3]Sheet1'!F129</f>
        <v>722553222</v>
      </c>
      <c r="I129" t="str">
        <f>'[3]Sheet1'!I129</f>
        <v>12780</v>
      </c>
      <c r="J129">
        <f>'[3]Sheet1'!J129</f>
        <v>0</v>
      </c>
      <c r="K129" t="str">
        <f>'[3]Sheet1'!K129</f>
        <v>Nakuru</v>
      </c>
      <c r="L129" t="str">
        <f>'[3]Sheet1'!G129</f>
        <v>dannieysurg@gmail.com</v>
      </c>
      <c r="M129" t="str">
        <f>'[3]Sheet1'!B129</f>
        <v>27536227105/2019</v>
      </c>
    </row>
    <row r="130" spans="1:13" ht="15">
      <c r="A130" t="str">
        <f>'[1]Sheet3'!A26</f>
        <v>BACHELOR OF SCIENCE (BIOLOGY)</v>
      </c>
      <c r="B130" t="s">
        <v>1632</v>
      </c>
      <c r="C130" s="1" t="s">
        <v>1403</v>
      </c>
      <c r="D130" s="1" t="s">
        <v>1633</v>
      </c>
      <c r="E130" t="str">
        <f>'[1]Sheet3'!D26</f>
        <v>BIO/0026/21</v>
      </c>
      <c r="F130" t="str">
        <f>'[1]Sheet3'!C26</f>
        <v>M</v>
      </c>
      <c r="G130" t="s">
        <v>1357</v>
      </c>
      <c r="H130">
        <f>'[3]Sheet1'!F130</f>
        <v>717869722</v>
      </c>
      <c r="I130" t="str">
        <f>'[3]Sheet1'!I130</f>
        <v>2748</v>
      </c>
      <c r="J130" t="str">
        <f>'[3]Sheet1'!J130</f>
        <v>20100</v>
      </c>
      <c r="K130" t="str">
        <f>'[3]Sheet1'!K130</f>
        <v>Nakuru</v>
      </c>
      <c r="L130" t="str">
        <f>'[3]Sheet1'!G130</f>
        <v>njorogefrank88@gmail.com</v>
      </c>
      <c r="M130" t="str">
        <f>'[3]Sheet1'!B130</f>
        <v>27564201121/2019</v>
      </c>
    </row>
    <row r="131" spans="1:13" ht="15">
      <c r="A131" t="str">
        <f>'[1]Sheet3'!A27</f>
        <v>BACHELOR OF SCIENCE (BIOLOGY)</v>
      </c>
      <c r="B131" t="s">
        <v>1389</v>
      </c>
      <c r="C131" s="1" t="s">
        <v>1408</v>
      </c>
      <c r="D131" s="1" t="s">
        <v>1634</v>
      </c>
      <c r="E131" t="str">
        <f>'[1]Sheet3'!D27</f>
        <v>BIO/0027/21</v>
      </c>
      <c r="F131" t="str">
        <f>'[1]Sheet3'!C27</f>
        <v>M</v>
      </c>
      <c r="G131" t="s">
        <v>1357</v>
      </c>
      <c r="H131">
        <f>'[3]Sheet1'!F131</f>
        <v>710418703</v>
      </c>
      <c r="I131" t="str">
        <f>'[3]Sheet1'!I131</f>
        <v>147</v>
      </c>
      <c r="J131" t="str">
        <f>'[3]Sheet1'!J131</f>
        <v>20106</v>
      </c>
      <c r="K131" t="str">
        <f>'[3]Sheet1'!K131</f>
        <v>MOLO</v>
      </c>
      <c r="L131" t="str">
        <f>'[3]Sheet1'!G131</f>
        <v>kibetn2020@gmail.com</v>
      </c>
      <c r="M131" t="str">
        <f>'[3]Sheet1'!B131</f>
        <v>27580017029/2019</v>
      </c>
    </row>
    <row r="132" spans="1:13" ht="15">
      <c r="A132" t="str">
        <f>'[1]Sheet3'!A28</f>
        <v>BACHELOR OF SCIENCE (BIOLOGY)</v>
      </c>
      <c r="B132" t="s">
        <v>1434</v>
      </c>
      <c r="C132" s="1"/>
      <c r="D132" s="1" t="s">
        <v>1635</v>
      </c>
      <c r="E132" t="str">
        <f>'[1]Sheet3'!D28</f>
        <v>BIO/0028/21</v>
      </c>
      <c r="F132" t="str">
        <f>'[1]Sheet3'!C28</f>
        <v>F</v>
      </c>
      <c r="G132" t="s">
        <v>1357</v>
      </c>
      <c r="H132">
        <f>'[3]Sheet1'!F132</f>
        <v>728321616</v>
      </c>
      <c r="I132" t="str">
        <f>'[3]Sheet1'!I132</f>
        <v>60</v>
      </c>
      <c r="J132" t="str">
        <f>'[3]Sheet1'!J132</f>
        <v>20403</v>
      </c>
      <c r="K132" t="str">
        <f>'[3]Sheet1'!K132</f>
        <v>MOGOGOSIEK</v>
      </c>
      <c r="L132" t="str">
        <f>'[3]Sheet1'!G132</f>
        <v>chepkiruijacinta@yahoo.com</v>
      </c>
      <c r="M132" t="str">
        <f>'[3]Sheet1'!B132</f>
        <v>28522535102/2019</v>
      </c>
    </row>
    <row r="133" spans="1:13" ht="15">
      <c r="A133" t="str">
        <f>'[1]Sheet3'!A29</f>
        <v>BACHELOR OF SCIENCE (BIOLOGY)</v>
      </c>
      <c r="B133" t="s">
        <v>1636</v>
      </c>
      <c r="C133" s="1" t="s">
        <v>1413</v>
      </c>
      <c r="D133" s="1" t="s">
        <v>1637</v>
      </c>
      <c r="E133" t="str">
        <f>'[1]Sheet3'!D29</f>
        <v>BIO/0029/21</v>
      </c>
      <c r="F133" t="str">
        <f>'[1]Sheet3'!C29</f>
        <v>M</v>
      </c>
      <c r="G133" t="s">
        <v>1357</v>
      </c>
      <c r="H133">
        <f>'[3]Sheet1'!F133</f>
        <v>725729879</v>
      </c>
      <c r="I133" t="str">
        <f>'[3]Sheet1'!I133</f>
        <v>44</v>
      </c>
      <c r="J133">
        <f>'[3]Sheet1'!J133</f>
        <v>0</v>
      </c>
      <c r="K133" t="str">
        <f>'[3]Sheet1'!K133</f>
        <v>rumuruti</v>
      </c>
      <c r="L133">
        <f>'[3]Sheet1'!G133</f>
        <v>0</v>
      </c>
      <c r="M133" t="str">
        <f>'[3]Sheet1'!B133</f>
        <v>30544101211/2019</v>
      </c>
    </row>
    <row r="134" spans="1:13" ht="15">
      <c r="A134" t="str">
        <f>'[1]Sheet3'!A30</f>
        <v>BACHELOR OF SCIENCE (BIOLOGY)</v>
      </c>
      <c r="B134" t="s">
        <v>1577</v>
      </c>
      <c r="C134" s="1" t="s">
        <v>1638</v>
      </c>
      <c r="D134" s="1" t="s">
        <v>1639</v>
      </c>
      <c r="E134" t="str">
        <f>'[1]Sheet3'!D30</f>
        <v>BIO/0030/21</v>
      </c>
      <c r="F134" t="str">
        <f>'[1]Sheet3'!C30</f>
        <v>M</v>
      </c>
      <c r="G134" t="s">
        <v>1357</v>
      </c>
      <c r="H134">
        <f>'[3]Sheet1'!F134</f>
        <v>724722228</v>
      </c>
      <c r="I134" t="str">
        <f>'[3]Sheet1'!I134</f>
        <v>181</v>
      </c>
      <c r="J134" t="str">
        <f>'[3]Sheet1'!J134</f>
        <v>20103</v>
      </c>
      <c r="K134" t="str">
        <f>'[3]Sheet1'!K134</f>
        <v>Eldama Ravine</v>
      </c>
      <c r="L134" t="str">
        <f>'[3]Sheet1'!G134</f>
        <v>pororhighschool@yahoo.com</v>
      </c>
      <c r="M134" t="str">
        <f>'[3]Sheet1'!B134</f>
        <v>33521106030/2019</v>
      </c>
    </row>
    <row r="135" spans="1:13" ht="15">
      <c r="A135" t="str">
        <f>'[1]Sheet3'!A31</f>
        <v>BACHELOR OF SCIENCE (BIOLOGY)</v>
      </c>
      <c r="B135" t="str">
        <f>'[1]Sheet3'!B31</f>
        <v>ANTHONY  ESAMURIAT</v>
      </c>
      <c r="C135" s="1"/>
      <c r="D135" s="1" t="s">
        <v>2499</v>
      </c>
      <c r="E135" t="str">
        <f>'[1]Sheet3'!D31</f>
        <v>BIO/0031/21</v>
      </c>
      <c r="F135" t="str">
        <f>'[1]Sheet3'!C31</f>
        <v>M</v>
      </c>
      <c r="G135" t="s">
        <v>1357</v>
      </c>
      <c r="H135">
        <f>'[3]Sheet1'!F135</f>
        <v>0</v>
      </c>
      <c r="I135">
        <f>'[3]Sheet1'!I135</f>
        <v>0</v>
      </c>
      <c r="J135">
        <f>'[3]Sheet1'!J135</f>
        <v>0</v>
      </c>
      <c r="K135">
        <f>'[3]Sheet1'!K135</f>
        <v>0</v>
      </c>
      <c r="L135">
        <f>'[3]Sheet1'!G135</f>
        <v>0</v>
      </c>
      <c r="M135" t="str">
        <f>'[3]Sheet1'!B135</f>
        <v>35620203094/2019</v>
      </c>
    </row>
    <row r="136" spans="1:13" ht="15">
      <c r="A136" t="str">
        <f>'[1]Sheet3'!A32</f>
        <v>BACHELOR OF SCIENCE (BIOLOGY)</v>
      </c>
      <c r="B136" t="str">
        <f>'[1]Sheet3'!B32</f>
        <v>MAKOKHA SALIMA CHITUYI</v>
      </c>
      <c r="C136" s="1"/>
      <c r="D136" s="1" t="s">
        <v>2498</v>
      </c>
      <c r="E136" t="str">
        <f>'[1]Sheet3'!D32</f>
        <v>BIO/0032/21</v>
      </c>
      <c r="F136" t="str">
        <f>'[1]Sheet3'!C32</f>
        <v>F</v>
      </c>
      <c r="G136" t="s">
        <v>1357</v>
      </c>
      <c r="H136">
        <f>'[3]Sheet1'!F136</f>
        <v>721586580</v>
      </c>
      <c r="I136" t="str">
        <f>'[3]Sheet1'!I136</f>
        <v>1014</v>
      </c>
      <c r="J136" t="str">
        <f>'[3]Sheet1'!J136</f>
        <v>50200</v>
      </c>
      <c r="K136" t="str">
        <f>'[3]Sheet1'!K136</f>
        <v>BUNGOMA</v>
      </c>
      <c r="L136" t="str">
        <f>'[3]Sheet1'!G136</f>
        <v>simiyuemanuel01@yahoo.com</v>
      </c>
      <c r="M136" t="str">
        <f>'[3]Sheet1'!B136</f>
        <v>36602111048/2019</v>
      </c>
    </row>
    <row r="137" spans="1:13" ht="15">
      <c r="A137" t="str">
        <f>'[1]Sheet3'!A33</f>
        <v>BACHELOR OF SCIENCE (BIOLOGY)</v>
      </c>
      <c r="B137" t="str">
        <f>'[1]Sheet3'!B33</f>
        <v>JUMA SHIENZE DORCUS</v>
      </c>
      <c r="C137" s="1"/>
      <c r="D137" s="1" t="s">
        <v>1905</v>
      </c>
      <c r="E137" t="str">
        <f>'[1]Sheet3'!D33</f>
        <v>BIO/0033/21</v>
      </c>
      <c r="F137" t="str">
        <f>'[1]Sheet3'!C33</f>
        <v>F</v>
      </c>
      <c r="G137" t="s">
        <v>1357</v>
      </c>
      <c r="H137">
        <f>'[3]Sheet1'!F137</f>
        <v>790879270</v>
      </c>
      <c r="I137" t="str">
        <f>'[3]Sheet1'!I137</f>
        <v>1851</v>
      </c>
      <c r="J137" t="str">
        <f>'[3]Sheet1'!J137</f>
        <v>50200</v>
      </c>
      <c r="K137" t="str">
        <f>'[3]Sheet1'!K137</f>
        <v>bungoma</v>
      </c>
      <c r="L137" t="str">
        <f>'[3]Sheet1'!G137</f>
        <v>shienzej001@gmail.com</v>
      </c>
      <c r="M137" t="str">
        <f>'[3]Sheet1'!B137</f>
        <v>36602151005/2019</v>
      </c>
    </row>
    <row r="138" spans="1:13" ht="15">
      <c r="A138" t="str">
        <f>'[1]Sheet3'!A34</f>
        <v>BACHELOR OF SCIENCE (BIOLOGY)</v>
      </c>
      <c r="B138" t="str">
        <f>'[1]Sheet3'!B34</f>
        <v>WAFULA JUMA ELIUD</v>
      </c>
      <c r="C138" s="1"/>
      <c r="D138" s="1" t="s">
        <v>2497</v>
      </c>
      <c r="E138" t="str">
        <f>'[1]Sheet3'!D34</f>
        <v>BIO/0034/21</v>
      </c>
      <c r="F138" t="str">
        <f>'[1]Sheet3'!C34</f>
        <v>M</v>
      </c>
      <c r="G138" t="s">
        <v>1357</v>
      </c>
      <c r="H138">
        <f>'[3]Sheet1'!F138</f>
        <v>718360170</v>
      </c>
      <c r="I138">
        <v>1288</v>
      </c>
      <c r="J138" t="str">
        <f>'[3]Sheet1'!J138</f>
        <v>50205</v>
      </c>
      <c r="K138" t="str">
        <f>'[3]Sheet1'!K138</f>
        <v>Webuye</v>
      </c>
      <c r="L138" t="str">
        <f>'[3]Sheet1'!G138</f>
        <v>eliudwafula784@gmail.com</v>
      </c>
      <c r="M138" t="str">
        <f>'[3]Sheet1'!B138</f>
        <v>36611005022/2019</v>
      </c>
    </row>
    <row r="139" spans="1:13" ht="15">
      <c r="A139" t="str">
        <f>'[1]Sheet3'!A35</f>
        <v>BACHELOR OF SCIENCE (BIOLOGY)</v>
      </c>
      <c r="B139" t="str">
        <f>'[1]Sheet3'!B35</f>
        <v>SIMITI W GILBERT</v>
      </c>
      <c r="C139" s="1"/>
      <c r="D139" s="1" t="s">
        <v>2496</v>
      </c>
      <c r="E139" t="str">
        <f>'[1]Sheet3'!D35</f>
        <v>BIO/0035/21</v>
      </c>
      <c r="F139" t="str">
        <f>'[1]Sheet3'!C35</f>
        <v>M</v>
      </c>
      <c r="G139" t="s">
        <v>1357</v>
      </c>
      <c r="H139">
        <f>'[3]Sheet1'!F139</f>
        <v>726588911</v>
      </c>
      <c r="I139" t="str">
        <f>'[3]Sheet1'!I139</f>
        <v>42</v>
      </c>
      <c r="J139" t="str">
        <f>'[3]Sheet1'!J139</f>
        <v>50211</v>
      </c>
      <c r="K139" t="str">
        <f>'[3]Sheet1'!K139</f>
        <v>Naitiri</v>
      </c>
      <c r="L139" t="str">
        <f>'[3]Sheet1'!G139</f>
        <v>gilnyongesa92@gmail.com</v>
      </c>
      <c r="M139" t="str">
        <f>'[3]Sheet1'!B139</f>
        <v>36611011014/2019</v>
      </c>
    </row>
    <row r="140" spans="1:13" ht="15">
      <c r="A140" t="str">
        <f>'[1]Sheet3'!A36</f>
        <v>BACHELOR OF SCIENCE (BIOLOGY)</v>
      </c>
      <c r="B140" t="str">
        <f>'[1]Sheet3'!B36</f>
        <v>ABIUD WEKESA WASWA</v>
      </c>
      <c r="C140" s="1"/>
      <c r="D140" s="1" t="s">
        <v>2495</v>
      </c>
      <c r="E140" t="str">
        <f>'[1]Sheet3'!D36</f>
        <v>BIO/0036/21</v>
      </c>
      <c r="F140" t="str">
        <f>'[1]Sheet3'!C36</f>
        <v>M</v>
      </c>
      <c r="G140" t="s">
        <v>1357</v>
      </c>
      <c r="H140">
        <f>'[3]Sheet1'!F140</f>
        <v>713440107</v>
      </c>
      <c r="I140" t="str">
        <f>'[3]Sheet1'!I140</f>
        <v>247</v>
      </c>
      <c r="J140" t="str">
        <f>'[3]Sheet1'!J140</f>
        <v>50200</v>
      </c>
      <c r="K140" t="str">
        <f>'[3]Sheet1'!K140</f>
        <v>bungoma</v>
      </c>
      <c r="L140" t="str">
        <f>'[3]Sheet1'!G140</f>
        <v>konganieric@yahoo.com</v>
      </c>
      <c r="M140" t="str">
        <f>'[3]Sheet1'!B140</f>
        <v>36612110012/2019</v>
      </c>
    </row>
    <row r="141" spans="1:13" ht="15">
      <c r="A141" t="str">
        <f>'[1]Sheet3'!A37</f>
        <v>BACHELOR OF SCIENCE (BIOLOGY)</v>
      </c>
      <c r="B141" t="str">
        <f>'[1]Sheet3'!B37</f>
        <v>EMMANUEL KIPROTICH CHEMONGES</v>
      </c>
      <c r="C141" s="1"/>
      <c r="D141" s="1" t="s">
        <v>2494</v>
      </c>
      <c r="E141" t="str">
        <f>'[1]Sheet3'!D37</f>
        <v>BIO/0037/21</v>
      </c>
      <c r="F141" t="str">
        <f>'[1]Sheet3'!C37</f>
        <v>M</v>
      </c>
      <c r="G141" t="s">
        <v>1357</v>
      </c>
      <c r="H141">
        <f>'[3]Sheet1'!F141</f>
        <v>790648500</v>
      </c>
      <c r="I141">
        <f>'[3]Sheet1'!I141</f>
        <v>0</v>
      </c>
      <c r="J141">
        <f>'[3]Sheet1'!J141</f>
        <v>0</v>
      </c>
      <c r="K141" t="str">
        <f>'[3]Sheet1'!K141</f>
        <v>Mtwapa</v>
      </c>
      <c r="L141" t="str">
        <f>'[3]Sheet1'!G141</f>
        <v>mrotich@gmail.com</v>
      </c>
      <c r="M141" t="str">
        <f>'[3]Sheet1'!B141</f>
        <v>36612201312/2019</v>
      </c>
    </row>
    <row r="142" spans="1:13" ht="15">
      <c r="A142" t="str">
        <f>'[1]Sheet3'!A38</f>
        <v>BACHELOR OF SCIENCE (BIOLOGY)</v>
      </c>
      <c r="B142" t="str">
        <f>'[1]Sheet3'!B38</f>
        <v>WANJALA EXEVIOUR</v>
      </c>
      <c r="C142" s="1"/>
      <c r="D142" s="1" t="s">
        <v>2493</v>
      </c>
      <c r="E142" t="str">
        <f>'[1]Sheet3'!D38</f>
        <v>BIO/0038/21</v>
      </c>
      <c r="F142" t="str">
        <f>'[1]Sheet3'!C38</f>
        <v>M</v>
      </c>
      <c r="G142" t="s">
        <v>1357</v>
      </c>
      <c r="H142">
        <f>'[3]Sheet1'!F142</f>
        <v>729764178</v>
      </c>
      <c r="I142" t="str">
        <f>'[3]Sheet1'!I142</f>
        <v>14</v>
      </c>
      <c r="J142" t="str">
        <f>'[3]Sheet1'!J142</f>
        <v>50200</v>
      </c>
      <c r="K142" t="str">
        <f>'[3]Sheet1'!K142</f>
        <v>BUNGOMA</v>
      </c>
      <c r="L142" t="str">
        <f>'[3]Sheet1'!G142</f>
        <v>exeviorwwafula@gmail.com</v>
      </c>
      <c r="M142" t="str">
        <f>'[3]Sheet1'!B142</f>
        <v>36628132093/2019</v>
      </c>
    </row>
    <row r="143" spans="1:13" ht="15">
      <c r="A143" t="str">
        <f>'[1]Sheet3'!A39</f>
        <v>BACHELOR OF SCIENCE (BIOLOGY)</v>
      </c>
      <c r="B143" t="str">
        <f>'[1]Sheet3'!B39</f>
        <v>BRIAN  T. MUTULA</v>
      </c>
      <c r="C143" s="1"/>
      <c r="D143" s="1" t="s">
        <v>2492</v>
      </c>
      <c r="E143" t="str">
        <f>'[1]Sheet3'!D39</f>
        <v>BIO/0039/21</v>
      </c>
      <c r="F143" t="str">
        <f>'[1]Sheet3'!C39</f>
        <v>M</v>
      </c>
      <c r="G143" t="s">
        <v>1357</v>
      </c>
      <c r="H143">
        <f>'[3]Sheet1'!F143</f>
        <v>722606023</v>
      </c>
      <c r="I143" t="str">
        <f>'[3]Sheet1'!I143</f>
        <v>118</v>
      </c>
      <c r="J143" t="str">
        <f>'[3]Sheet1'!J143</f>
        <v>50103</v>
      </c>
      <c r="K143" t="str">
        <f>'[3]Sheet1'!K143</f>
        <v>MALAVA</v>
      </c>
      <c r="L143" t="str">
        <f>'[3]Sheet1'!G143</f>
        <v>mutulabrian10@gmail.com</v>
      </c>
      <c r="M143" t="str">
        <f>'[3]Sheet1'!B143</f>
        <v>37614603006/2019</v>
      </c>
    </row>
    <row r="144" spans="1:13" ht="15">
      <c r="A144" t="str">
        <f>'[1]Sheet3'!A40</f>
        <v>BACHELOR OF SCIENCE (BIOLOGY)</v>
      </c>
      <c r="B144" t="str">
        <f>'[1]Sheet3'!B40</f>
        <v>ANYANGU OMUCHENI KEVIN</v>
      </c>
      <c r="C144" s="1"/>
      <c r="D144" s="1" t="s">
        <v>2261</v>
      </c>
      <c r="E144" t="str">
        <f>'[1]Sheet3'!D40</f>
        <v>BIO/0040/21</v>
      </c>
      <c r="F144" t="str">
        <f>'[1]Sheet3'!C40</f>
        <v>M</v>
      </c>
      <c r="G144" t="s">
        <v>1357</v>
      </c>
      <c r="H144">
        <f>'[3]Sheet1'!F144</f>
        <v>726786341</v>
      </c>
      <c r="I144" t="str">
        <f>'[3]Sheet1'!I144</f>
        <v>221</v>
      </c>
      <c r="J144" t="str">
        <f>'[3]Sheet1'!J144</f>
        <v>40610</v>
      </c>
      <c r="K144" t="str">
        <f>'[3]Sheet1'!K144</f>
        <v>Yala</v>
      </c>
      <c r="L144" t="str">
        <f>'[3]Sheet1'!G144</f>
        <v>kevinanyangu9@gmail.com</v>
      </c>
      <c r="M144" t="str">
        <f>'[3]Sheet1'!B144</f>
        <v>37625107084/2019</v>
      </c>
    </row>
    <row r="145" spans="1:13" ht="15">
      <c r="A145" t="str">
        <f>'[1]Sheet3'!A41</f>
        <v>BACHELOR OF SCIENCE (BIOLOGY)</v>
      </c>
      <c r="B145" t="str">
        <f>'[1]Sheet3'!B41</f>
        <v>ASHRAN MAKOKHA</v>
      </c>
      <c r="C145" s="1"/>
      <c r="D145" s="1" t="s">
        <v>2253</v>
      </c>
      <c r="E145" t="str">
        <f>'[1]Sheet3'!D41</f>
        <v>BIO/0041/21</v>
      </c>
      <c r="F145" t="str">
        <f>'[1]Sheet3'!C41</f>
        <v>M</v>
      </c>
      <c r="G145" t="s">
        <v>1357</v>
      </c>
      <c r="H145">
        <f>'[3]Sheet1'!F145</f>
        <v>0</v>
      </c>
      <c r="I145">
        <f>'[3]Sheet1'!I145</f>
        <v>0</v>
      </c>
      <c r="J145">
        <f>'[3]Sheet1'!J145</f>
        <v>0</v>
      </c>
      <c r="K145">
        <f>'[3]Sheet1'!K145</f>
        <v>0</v>
      </c>
      <c r="L145">
        <f>'[3]Sheet1'!G145</f>
        <v>0</v>
      </c>
      <c r="M145" t="str">
        <f>'[3]Sheet1'!B145</f>
        <v>37627106008/2019</v>
      </c>
    </row>
    <row r="146" spans="1:13" ht="15">
      <c r="A146" t="str">
        <f>'[1]Sheet3'!A42</f>
        <v>BACHELOR OF SCIENCE (BIOLOGY)</v>
      </c>
      <c r="B146" t="str">
        <f>'[1]Sheet3'!B42</f>
        <v>NDEGE STANLEY</v>
      </c>
      <c r="C146" s="1"/>
      <c r="D146" s="1" t="s">
        <v>2491</v>
      </c>
      <c r="E146" t="str">
        <f>'[1]Sheet3'!D42</f>
        <v>BIO/0042/21</v>
      </c>
      <c r="F146" t="str">
        <f>'[1]Sheet3'!C42</f>
        <v>M</v>
      </c>
      <c r="G146" t="s">
        <v>1357</v>
      </c>
      <c r="H146">
        <f>'[3]Sheet1'!F146</f>
        <v>718355996</v>
      </c>
      <c r="I146" t="str">
        <f>'[3]Sheet1'!I146</f>
        <v>323</v>
      </c>
      <c r="J146" t="str">
        <f>'[3]Sheet1'!J146</f>
        <v>30105</v>
      </c>
      <c r="K146" t="str">
        <f>'[3]Sheet1'!K146</f>
        <v>SOY</v>
      </c>
      <c r="L146" t="str">
        <f>'[3]Sheet1'!G146</f>
        <v>stanjaypan@gmail.com</v>
      </c>
      <c r="M146" t="str">
        <f>'[3]Sheet1'!B146</f>
        <v>37631312030/2019</v>
      </c>
    </row>
    <row r="147" spans="1:13" ht="15">
      <c r="A147" t="str">
        <f>'[1]Sheet3'!A43</f>
        <v>BACHELOR OF SCIENCE (BIOLOGY)</v>
      </c>
      <c r="B147" t="str">
        <f>'[1]Sheet3'!B43</f>
        <v>SYPHERLITTER KHAGAI</v>
      </c>
      <c r="C147" s="1"/>
      <c r="D147" s="1" t="s">
        <v>2490</v>
      </c>
      <c r="E147" t="str">
        <f>'[1]Sheet3'!D43</f>
        <v>BIO/0043/21</v>
      </c>
      <c r="F147" t="str">
        <f>'[1]Sheet3'!C43</f>
        <v>F</v>
      </c>
      <c r="G147" t="s">
        <v>1357</v>
      </c>
      <c r="H147">
        <f>'[3]Sheet1'!F147</f>
        <v>790929656</v>
      </c>
      <c r="I147" t="str">
        <f>'[3]Sheet1'!I147</f>
        <v>240</v>
      </c>
      <c r="J147" t="str">
        <f>'[3]Sheet1'!J147</f>
        <v>30205</v>
      </c>
      <c r="K147" t="str">
        <f>'[3]Sheet1'!K147</f>
        <v>Matunda</v>
      </c>
      <c r="L147" t="str">
        <f>'[3]Sheet1'!G147</f>
        <v>ksypherlitter@gmail.com</v>
      </c>
      <c r="M147" t="str">
        <f>'[3]Sheet1'!B147</f>
        <v>37631504015/2019</v>
      </c>
    </row>
    <row r="148" spans="1:13" ht="15">
      <c r="A148" t="str">
        <f>'[1]Sheet3'!A44</f>
        <v>BACHELOR OF SCIENCE (BIOLOGY)</v>
      </c>
      <c r="B148" t="str">
        <f>'[1]Sheet3'!B44</f>
        <v>EBOSO KEITH</v>
      </c>
      <c r="C148" s="1"/>
      <c r="D148" s="1" t="s">
        <v>2489</v>
      </c>
      <c r="E148" t="str">
        <f>'[1]Sheet3'!D44</f>
        <v>BIO/0044/21</v>
      </c>
      <c r="F148" t="str">
        <f>'[1]Sheet3'!C44</f>
        <v>M</v>
      </c>
      <c r="G148" t="s">
        <v>1357</v>
      </c>
      <c r="H148">
        <f>'[3]Sheet1'!F148</f>
        <v>708563201</v>
      </c>
      <c r="I148" t="str">
        <f>'[3]Sheet1'!I148</f>
        <v>106</v>
      </c>
      <c r="J148" t="str">
        <f>'[3]Sheet1'!J148</f>
        <v>50304</v>
      </c>
      <c r="K148" t="str">
        <f>'[3]Sheet1'!K148</f>
        <v>SEREM</v>
      </c>
      <c r="L148" t="str">
        <f>'[3]Sheet1'!G148</f>
        <v>ebosokeith@gmail.com</v>
      </c>
      <c r="M148" t="str">
        <f>'[3]Sheet1'!B148</f>
        <v>38619106109/2019</v>
      </c>
    </row>
    <row r="149" spans="1:13" ht="15">
      <c r="A149" t="str">
        <f>'[1]Sheet3'!A45</f>
        <v>BACHELOR OF SCIENCE (BIOLOGY)</v>
      </c>
      <c r="B149" t="str">
        <f>'[1]Sheet3'!B45</f>
        <v>SARAH BRANICE</v>
      </c>
      <c r="C149" s="1"/>
      <c r="D149" s="1" t="s">
        <v>2488</v>
      </c>
      <c r="E149" t="str">
        <f>'[1]Sheet3'!D45</f>
        <v>BIO/0045/21</v>
      </c>
      <c r="F149" t="str">
        <f>'[1]Sheet3'!C45</f>
        <v>F</v>
      </c>
      <c r="G149" t="s">
        <v>1357</v>
      </c>
      <c r="H149">
        <f>'[3]Sheet1'!F149</f>
        <v>799874578</v>
      </c>
      <c r="I149" t="str">
        <f>'[3]Sheet1'!I149</f>
        <v>856</v>
      </c>
      <c r="J149" t="str">
        <f>'[3]Sheet1'!J149</f>
        <v>50300</v>
      </c>
      <c r="K149" t="str">
        <f>'[3]Sheet1'!K149</f>
        <v>MARAGOLI</v>
      </c>
      <c r="L149" t="str">
        <f>'[3]Sheet1'!G149</f>
        <v>keveyegirls@gmail.com</v>
      </c>
      <c r="M149" t="str">
        <f>'[3]Sheet1'!B149</f>
        <v>38622203109/2019</v>
      </c>
    </row>
    <row r="150" spans="1:13" ht="15">
      <c r="A150" t="str">
        <f>'[1]Sheet3'!A46</f>
        <v>BACHELOR OF SCIENCE (BIOLOGY)</v>
      </c>
      <c r="B150" t="str">
        <f>'[1]Sheet3'!B46</f>
        <v>HELLEN AKINYI AOMO</v>
      </c>
      <c r="C150" s="1" t="s">
        <v>2096</v>
      </c>
      <c r="D150" s="1" t="s">
        <v>2487</v>
      </c>
      <c r="E150" t="str">
        <f>'[1]Sheet3'!D46</f>
        <v>BIO/0046/21</v>
      </c>
      <c r="F150" t="str">
        <f>'[1]Sheet3'!C46</f>
        <v>F</v>
      </c>
      <c r="G150" t="s">
        <v>1357</v>
      </c>
      <c r="H150">
        <f>'[3]Sheet1'!F150</f>
        <v>729256729</v>
      </c>
      <c r="I150" t="str">
        <f>'[3]Sheet1'!I150</f>
        <v>4670</v>
      </c>
      <c r="J150" t="str">
        <f>'[3]Sheet1'!J150</f>
        <v>40100</v>
      </c>
      <c r="K150" t="str">
        <f>'[3]Sheet1'!K150</f>
        <v>Kisumu</v>
      </c>
      <c r="L150" t="str">
        <f>'[3]Sheet1'!G150</f>
        <v>HELLENAOMO403@GMAIL.COM</v>
      </c>
      <c r="M150" t="str">
        <f>'[3]Sheet1'!B150</f>
        <v>39713038037/2019</v>
      </c>
    </row>
    <row r="151" spans="1:13" ht="15">
      <c r="A151" t="str">
        <f>'[1]Sheet3'!A47</f>
        <v>BACHELOR OF SCIENCE (BIOLOGY)</v>
      </c>
      <c r="B151" t="str">
        <f>'[1]Sheet3'!B47</f>
        <v>OKUNGU MARION AYIETA</v>
      </c>
      <c r="C151" s="1" t="s">
        <v>2349</v>
      </c>
      <c r="D151" s="1" t="s">
        <v>2486</v>
      </c>
      <c r="E151" t="str">
        <f>'[1]Sheet3'!D47</f>
        <v>BIO/0047/21</v>
      </c>
      <c r="F151" t="str">
        <f>'[1]Sheet3'!C47</f>
        <v>F</v>
      </c>
      <c r="G151" t="s">
        <v>1357</v>
      </c>
      <c r="H151">
        <f>'[3]Sheet1'!F151</f>
        <v>720341032</v>
      </c>
      <c r="I151" t="str">
        <f>'[3]Sheet1'!I151</f>
        <v>7695</v>
      </c>
      <c r="J151" t="str">
        <f>'[3]Sheet1'!J151</f>
        <v>00200</v>
      </c>
      <c r="K151" t="str">
        <f>'[3]Sheet1'!K151</f>
        <v>Ronald Ngala</v>
      </c>
      <c r="L151" t="str">
        <f>'[3]Sheet1'!G151</f>
        <v>jackymkim4121@gmail.com</v>
      </c>
      <c r="M151" t="str">
        <f>'[3]Sheet1'!B151</f>
        <v>40700003033/2019</v>
      </c>
    </row>
    <row r="152" spans="1:13" ht="15">
      <c r="A152" t="str">
        <f>'[1]Sheet3'!A48</f>
        <v>BACHELOR OF SCIENCE (BIOLOGY)</v>
      </c>
      <c r="B152" t="str">
        <f>'[1]Sheet3'!B48</f>
        <v>ONYIEGO LEWIS MAOBE</v>
      </c>
      <c r="C152" s="1" t="s">
        <v>2341</v>
      </c>
      <c r="D152" s="1" t="s">
        <v>2485</v>
      </c>
      <c r="E152" t="str">
        <f>'[1]Sheet3'!D48</f>
        <v>BIO/0048/21</v>
      </c>
      <c r="F152" t="str">
        <f>'[1]Sheet3'!C48</f>
        <v>M</v>
      </c>
      <c r="G152" t="s">
        <v>1357</v>
      </c>
      <c r="H152">
        <f>'[3]Sheet1'!F152</f>
        <v>0</v>
      </c>
      <c r="I152">
        <f>'[3]Sheet1'!I152</f>
        <v>0</v>
      </c>
      <c r="J152">
        <f>'[3]Sheet1'!J152</f>
        <v>0</v>
      </c>
      <c r="K152">
        <f>'[3]Sheet1'!K152</f>
        <v>0</v>
      </c>
      <c r="L152">
        <f>'[3]Sheet1'!G152</f>
        <v>0</v>
      </c>
      <c r="M152" t="str">
        <f>'[3]Sheet1'!B152</f>
        <v>40723102008/2019</v>
      </c>
    </row>
    <row r="153" spans="1:13" ht="15">
      <c r="A153" t="str">
        <f>'[1]Sheet3'!A49</f>
        <v>BACHELOR OF SCIENCE (BIOLOGY)</v>
      </c>
      <c r="B153" t="str">
        <f>'[1]Sheet3'!B49</f>
        <v>EUNICE ATIENO</v>
      </c>
      <c r="C153" s="1"/>
      <c r="D153" s="1" t="s">
        <v>1978</v>
      </c>
      <c r="E153" t="str">
        <f>'[1]Sheet3'!D49</f>
        <v>BIO/0049/21</v>
      </c>
      <c r="F153" t="str">
        <f>'[1]Sheet3'!C49</f>
        <v>F</v>
      </c>
      <c r="G153" t="s">
        <v>1357</v>
      </c>
      <c r="H153">
        <f>'[3]Sheet1'!F153</f>
        <v>723081837</v>
      </c>
      <c r="I153" t="str">
        <f>'[3]Sheet1'!I153</f>
        <v>60</v>
      </c>
      <c r="J153" t="str">
        <f>'[3]Sheet1'!J153</f>
        <v>40223</v>
      </c>
      <c r="K153" t="str">
        <f>'[3]Sheet1'!K153</f>
        <v>adega</v>
      </c>
      <c r="L153" t="str">
        <f>'[3]Sheet1'!G153</f>
        <v>atienoeunice295@gmail.com</v>
      </c>
      <c r="M153" t="str">
        <f>'[3]Sheet1'!B153</f>
        <v>41743112068/2019</v>
      </c>
    </row>
    <row r="154" spans="1:13" ht="15">
      <c r="A154" t="str">
        <f>'[1]Sheet3'!A50</f>
        <v>BACHELOR OF SCIENCE (BIOLOGY)</v>
      </c>
      <c r="B154" t="str">
        <f>'[1]Sheet3'!B50</f>
        <v>OTIENO VINCENT OWINO</v>
      </c>
      <c r="C154" s="1" t="s">
        <v>2204</v>
      </c>
      <c r="D154" s="1" t="s">
        <v>1543</v>
      </c>
      <c r="E154" t="str">
        <f>'[1]Sheet3'!D50</f>
        <v>BIO/0050/21</v>
      </c>
      <c r="F154" t="str">
        <f>'[1]Sheet3'!C50</f>
        <v>M</v>
      </c>
      <c r="G154" t="s">
        <v>1357</v>
      </c>
      <c r="H154">
        <f>'[3]Sheet1'!F154</f>
        <v>0</v>
      </c>
      <c r="I154">
        <f>'[3]Sheet1'!I154</f>
        <v>0</v>
      </c>
      <c r="J154">
        <f>'[3]Sheet1'!J154</f>
        <v>0</v>
      </c>
      <c r="K154">
        <f>'[3]Sheet1'!K154</f>
        <v>0</v>
      </c>
      <c r="L154">
        <f>'[3]Sheet1'!G154</f>
        <v>0</v>
      </c>
      <c r="M154" t="str">
        <f>'[3]Sheet1'!B154</f>
        <v>42705303049/2019</v>
      </c>
    </row>
    <row r="155" spans="1:13" ht="15">
      <c r="A155" t="str">
        <f>'[1]Sheet3'!A51</f>
        <v>BACHELOR OF SCIENCE (BIOLOGY)</v>
      </c>
      <c r="B155" t="str">
        <f>'[1]Sheet3'!B51</f>
        <v>SIFUNA WAFULA EUGINE</v>
      </c>
      <c r="C155" s="1" t="s">
        <v>2022</v>
      </c>
      <c r="D155" s="1" t="s">
        <v>2484</v>
      </c>
      <c r="E155" t="str">
        <f>'[1]Sheet3'!D51</f>
        <v>BIO/0051/21</v>
      </c>
      <c r="F155" t="str">
        <f>'[1]Sheet3'!C51</f>
        <v>M</v>
      </c>
      <c r="G155" t="s">
        <v>1357</v>
      </c>
      <c r="H155">
        <f>'[3]Sheet1'!F155</f>
        <v>727935384</v>
      </c>
      <c r="I155" t="str">
        <f>'[3]Sheet1'!I155</f>
        <v>168</v>
      </c>
      <c r="J155" t="str">
        <f>'[3]Sheet1'!J155</f>
        <v>168</v>
      </c>
      <c r="K155" t="str">
        <f>'[3]Sheet1'!K155</f>
        <v>Bungoma</v>
      </c>
      <c r="L155" t="str">
        <f>'[3]Sheet1'!G155</f>
        <v>eugine@sifuna.co.ke</v>
      </c>
      <c r="M155" t="str">
        <f>'[3]Sheet1'!B155</f>
        <v>42726107055/2019</v>
      </c>
    </row>
    <row r="156" spans="1:13" ht="15">
      <c r="A156" t="str">
        <f>'[1]Sheet3'!A52</f>
        <v>BACHELOR OF SCIENCE (BIOLOGY)</v>
      </c>
      <c r="B156" t="s">
        <v>1646</v>
      </c>
      <c r="C156" s="1"/>
      <c r="D156" s="1" t="s">
        <v>1647</v>
      </c>
      <c r="E156" t="str">
        <f>'[1]Sheet3'!D52</f>
        <v>BIO/0052/21</v>
      </c>
      <c r="F156" t="str">
        <f>'[1]Sheet3'!C52</f>
        <v>M</v>
      </c>
      <c r="G156" t="s">
        <v>1357</v>
      </c>
      <c r="H156">
        <f>'[3]Sheet1'!F156</f>
        <v>725532935</v>
      </c>
      <c r="I156" t="str">
        <f>'[3]Sheet1'!I156</f>
        <v>223-20200</v>
      </c>
      <c r="J156" t="str">
        <f>'[3]Sheet1'!J156</f>
        <v>20200</v>
      </c>
      <c r="K156" t="str">
        <f>'[3]Sheet1'!K156</f>
        <v>kericho</v>
      </c>
      <c r="L156" t="str">
        <f>'[3]Sheet1'!G156</f>
        <v>blownleogetty@gmail.com</v>
      </c>
      <c r="M156" t="str">
        <f>'[3]Sheet1'!B156</f>
        <v>43700008042/2019</v>
      </c>
    </row>
    <row r="157" spans="1:13" ht="15">
      <c r="A157" t="str">
        <f>'[1]Sheet3'!A53</f>
        <v>BACHELOR OF SCIENCE (BIOLOGY)</v>
      </c>
      <c r="B157" t="s">
        <v>1645</v>
      </c>
      <c r="C157" s="1" t="s">
        <v>1644</v>
      </c>
      <c r="D157" s="1" t="s">
        <v>1643</v>
      </c>
      <c r="E157" t="str">
        <f>'[1]Sheet3'!D53</f>
        <v>BIO/0053/21</v>
      </c>
      <c r="F157" t="str">
        <f>'[1]Sheet3'!C53</f>
        <v>M</v>
      </c>
      <c r="G157" t="s">
        <v>1357</v>
      </c>
      <c r="H157">
        <f>'[3]Sheet1'!F157</f>
        <v>710388701</v>
      </c>
      <c r="I157" t="str">
        <f>'[3]Sheet1'!I157</f>
        <v>13</v>
      </c>
      <c r="J157" t="str">
        <f>'[3]Sheet1'!J157</f>
        <v>40506</v>
      </c>
      <c r="K157" t="str">
        <f>'[3]Sheet1'!K157</f>
        <v>kebirigo</v>
      </c>
      <c r="L157" t="str">
        <f>'[3]Sheet1'!G157</f>
        <v>saginiezra168@gmail.com</v>
      </c>
      <c r="M157" t="str">
        <f>'[3]Sheet1'!B157</f>
        <v>43700008184/2019</v>
      </c>
    </row>
    <row r="158" spans="1:13" ht="15">
      <c r="A158" t="str">
        <f>'[1]Sheet3'!A54</f>
        <v>BACHELOR OF SCIENCE (BIOLOGY)</v>
      </c>
      <c r="B158" t="s">
        <v>1640</v>
      </c>
      <c r="C158" s="1" t="s">
        <v>1641</v>
      </c>
      <c r="D158" s="1" t="s">
        <v>1642</v>
      </c>
      <c r="E158" t="str">
        <f>'[1]Sheet3'!D54</f>
        <v>BIO/0054/21</v>
      </c>
      <c r="F158" t="str">
        <f>'[1]Sheet3'!C54</f>
        <v>M</v>
      </c>
      <c r="G158" t="s">
        <v>1357</v>
      </c>
      <c r="H158">
        <f>'[3]Sheet1'!F158</f>
        <v>727726436</v>
      </c>
      <c r="I158">
        <f>'[3]Sheet1'!I158</f>
        <v>0</v>
      </c>
      <c r="J158">
        <f>'[3]Sheet1'!J158</f>
        <v>0</v>
      </c>
      <c r="K158">
        <f>'[3]Sheet1'!K158</f>
        <v>0</v>
      </c>
      <c r="L158" t="str">
        <f>'[3]Sheet1'!G158</f>
        <v>tomoyondi1974@gmail.com</v>
      </c>
      <c r="M158" t="str">
        <f>'[3]Sheet1'!B158</f>
        <v>43700008350/2019</v>
      </c>
    </row>
    <row r="159" spans="1:13" ht="15">
      <c r="A159" t="str">
        <f>'[1]Sheet3'!A55</f>
        <v>BACHELOR OF SCIENCE (BIOLOGY)</v>
      </c>
      <c r="B159" t="s">
        <v>1650</v>
      </c>
      <c r="C159" s="1" t="s">
        <v>1649</v>
      </c>
      <c r="D159" s="1" t="s">
        <v>1648</v>
      </c>
      <c r="E159" t="str">
        <f>'[1]Sheet3'!D55</f>
        <v>BIO/0055/21</v>
      </c>
      <c r="F159" t="str">
        <f>'[1]Sheet3'!C55</f>
        <v>F</v>
      </c>
      <c r="G159" t="s">
        <v>1357</v>
      </c>
      <c r="H159">
        <f>'[3]Sheet1'!F159</f>
        <v>716453809</v>
      </c>
      <c r="I159">
        <v>470</v>
      </c>
      <c r="J159" t="str">
        <f>'[3]Sheet1'!J159</f>
        <v>00100</v>
      </c>
      <c r="K159" t="str">
        <f>'[3]Sheet1'!K159</f>
        <v>Juja</v>
      </c>
      <c r="L159" t="str">
        <f>'[3]Sheet1'!G159</f>
        <v>marionloise001@gmail.com</v>
      </c>
      <c r="M159" t="str">
        <f>'[3]Sheet1'!B159</f>
        <v>43700012099/2019</v>
      </c>
    </row>
    <row r="160" spans="1:13" ht="15">
      <c r="A160" t="str">
        <f>'[1]Sheet3'!A56</f>
        <v>BACHELOR OF SCIENCE (BIOLOGY)</v>
      </c>
      <c r="B160" t="s">
        <v>1700</v>
      </c>
      <c r="C160" s="1" t="s">
        <v>1701</v>
      </c>
      <c r="D160" s="1" t="s">
        <v>1651</v>
      </c>
      <c r="E160" t="str">
        <f>'[1]Sheet3'!D56</f>
        <v>BIO/0056/21</v>
      </c>
      <c r="F160" t="str">
        <f>'[1]Sheet3'!C56</f>
        <v>M</v>
      </c>
      <c r="G160" t="s">
        <v>1357</v>
      </c>
      <c r="H160">
        <f>'[3]Sheet1'!F160</f>
        <v>728945216</v>
      </c>
      <c r="I160">
        <f>'[3]Sheet1'!I160</f>
        <v>0</v>
      </c>
      <c r="J160">
        <f>'[3]Sheet1'!J160</f>
        <v>0</v>
      </c>
      <c r="K160" t="str">
        <f>'[3]Sheet1'!K160</f>
        <v>Hama  Bay</v>
      </c>
      <c r="L160">
        <f>'[3]Sheet1'!G160</f>
        <v>0</v>
      </c>
      <c r="M160" t="str">
        <f>'[3]Sheet1'!B160</f>
        <v>44717102220/2019</v>
      </c>
    </row>
    <row r="161" spans="1:13" ht="15">
      <c r="A161" t="str">
        <f>'[1]Sheet3'!A57</f>
        <v>BACHELOR OF SCIENCE (BIOLOGY)</v>
      </c>
      <c r="B161" t="s">
        <v>1699</v>
      </c>
      <c r="C161" s="1" t="s">
        <v>1654</v>
      </c>
      <c r="D161" s="1" t="s">
        <v>1652</v>
      </c>
      <c r="E161" t="str">
        <f>'[1]Sheet3'!D57</f>
        <v>BIO/0057/21</v>
      </c>
      <c r="F161" t="str">
        <f>'[1]Sheet3'!C57</f>
        <v>M</v>
      </c>
      <c r="G161" t="s">
        <v>1357</v>
      </c>
      <c r="H161">
        <f>'[3]Sheet1'!F161</f>
        <v>721111109</v>
      </c>
      <c r="I161" t="str">
        <f>'[3]Sheet1'!I161</f>
        <v>94</v>
      </c>
      <c r="J161" t="str">
        <f>'[3]Sheet1'!J161</f>
        <v>70100</v>
      </c>
      <c r="K161" t="str">
        <f>'[3]Sheet1'!K161</f>
        <v>GARISSA</v>
      </c>
      <c r="L161" t="str">
        <f>'[3]Sheet1'!G161</f>
        <v>samirow.roble222@gmail.com</v>
      </c>
      <c r="M161" t="str">
        <f>'[3]Sheet1'!B161</f>
        <v>45800001092/2019</v>
      </c>
    </row>
    <row r="162" spans="1:13" ht="15">
      <c r="A162" t="str">
        <f>'[1]Sheet3'!A58</f>
        <v>BACHELOR OF SCIENCE (BIOLOGY)</v>
      </c>
      <c r="B162" t="s">
        <v>1697</v>
      </c>
      <c r="C162" s="1" t="s">
        <v>1698</v>
      </c>
      <c r="D162" s="1" t="s">
        <v>1653</v>
      </c>
      <c r="E162" t="str">
        <f>'[1]Sheet3'!D58</f>
        <v>BIO/0058/21</v>
      </c>
      <c r="F162" t="str">
        <f>'[1]Sheet3'!C58</f>
        <v>M</v>
      </c>
      <c r="G162" t="s">
        <v>1357</v>
      </c>
      <c r="H162">
        <f>'[3]Sheet1'!F162</f>
        <v>0</v>
      </c>
      <c r="I162">
        <f>'[3]Sheet1'!I162</f>
        <v>0</v>
      </c>
      <c r="J162">
        <f>'[3]Sheet1'!J162</f>
        <v>0</v>
      </c>
      <c r="K162">
        <f>'[3]Sheet1'!K162</f>
        <v>0</v>
      </c>
      <c r="L162">
        <f>'[3]Sheet1'!G162</f>
        <v>0</v>
      </c>
      <c r="M162" t="str">
        <f>'[3]Sheet1'!B162</f>
        <v>45800001103/2019</v>
      </c>
    </row>
    <row r="163" spans="1:13" ht="15">
      <c r="A163" t="str">
        <f>'[1]Sheet3'!A59</f>
        <v>BACHELOR OF SCIENCE (BIOLOGY)</v>
      </c>
      <c r="B163" t="s">
        <v>1696</v>
      </c>
      <c r="C163" s="1" t="s">
        <v>1614</v>
      </c>
      <c r="D163" s="1" t="s">
        <v>1654</v>
      </c>
      <c r="E163" t="str">
        <f>'[1]Sheet3'!D59</f>
        <v>BIO/0059/21</v>
      </c>
      <c r="F163" t="str">
        <f>'[1]Sheet3'!C59</f>
        <v>M</v>
      </c>
      <c r="G163" t="s">
        <v>1357</v>
      </c>
      <c r="H163">
        <f>'[3]Sheet1'!F163</f>
        <v>723200350</v>
      </c>
      <c r="I163" t="str">
        <f>'[3]Sheet1'!I163</f>
        <v>663</v>
      </c>
      <c r="J163" t="str">
        <f>'[3]Sheet1'!J163</f>
        <v>70200</v>
      </c>
      <c r="K163" t="str">
        <f>'[3]Sheet1'!K163</f>
        <v>WAJIR</v>
      </c>
      <c r="L163" t="str">
        <f>'[3]Sheet1'!G163</f>
        <v>omaribrahim19@gmail.com</v>
      </c>
      <c r="M163" t="str">
        <f>'[3]Sheet1'!B163</f>
        <v>46802109034/2019</v>
      </c>
    </row>
    <row r="164" spans="1:13" ht="15">
      <c r="A164" t="str">
        <f>'[1]Sheet3'!A60</f>
        <v>BACHELOR OF SCIENCE (BIOLOGY)</v>
      </c>
      <c r="B164" t="s">
        <v>1694</v>
      </c>
      <c r="C164" s="1" t="s">
        <v>1695</v>
      </c>
      <c r="D164" s="1" t="s">
        <v>1654</v>
      </c>
      <c r="E164" t="str">
        <f>'[1]Sheet3'!D60</f>
        <v>BIO/0060/21</v>
      </c>
      <c r="F164" t="str">
        <f>'[1]Sheet3'!C60</f>
        <v>M</v>
      </c>
      <c r="G164" t="s">
        <v>1357</v>
      </c>
      <c r="H164">
        <f>'[3]Sheet1'!F164</f>
        <v>0</v>
      </c>
      <c r="I164">
        <f>'[3]Sheet1'!I164</f>
        <v>0</v>
      </c>
      <c r="J164">
        <f>'[3]Sheet1'!J164</f>
        <v>0</v>
      </c>
      <c r="K164">
        <f>'[3]Sheet1'!K164</f>
        <v>0</v>
      </c>
      <c r="L164">
        <f>'[3]Sheet1'!G164</f>
        <v>0</v>
      </c>
      <c r="M164" t="str">
        <f>'[3]Sheet1'!B164</f>
        <v>47800005027/2019</v>
      </c>
    </row>
    <row r="165" spans="1:13" ht="15">
      <c r="A165" t="str">
        <f>'[1]Sheet4'!A1</f>
        <v>BACHELOR OF SCIENCE (COMPUTER SCIENCE)</v>
      </c>
      <c r="B165" t="s">
        <v>1693</v>
      </c>
      <c r="C165" s="1" t="s">
        <v>1692</v>
      </c>
      <c r="D165" s="1" t="s">
        <v>1655</v>
      </c>
      <c r="E165" t="str">
        <f>'[1]Sheet4'!C1</f>
        <v>M</v>
      </c>
      <c r="F165" t="str">
        <f>'[1]Sheet4'!D1</f>
        <v>COM/0001/21</v>
      </c>
      <c r="G165" t="s">
        <v>1357</v>
      </c>
      <c r="H165">
        <v>745782215</v>
      </c>
      <c r="I165" t="s">
        <v>4627</v>
      </c>
      <c r="J165" t="s">
        <v>4675</v>
      </c>
      <c r="K165" t="s">
        <v>4711</v>
      </c>
      <c r="L165" t="s">
        <v>4572</v>
      </c>
      <c r="M165" t="s">
        <v>4517</v>
      </c>
    </row>
    <row r="166" spans="1:13" ht="15">
      <c r="A166" t="str">
        <f>'[1]Sheet4'!A2</f>
        <v>BACHELOR OF SCIENCE (COMPUTER SCIENCE)</v>
      </c>
      <c r="B166" t="s">
        <v>1690</v>
      </c>
      <c r="C166" s="1" t="s">
        <v>1691</v>
      </c>
      <c r="D166" s="1" t="s">
        <v>1656</v>
      </c>
      <c r="E166" t="str">
        <f>'[1]Sheet4'!C2</f>
        <v>M</v>
      </c>
      <c r="F166" t="str">
        <f>'[1]Sheet4'!D2</f>
        <v>COM/0002/21</v>
      </c>
      <c r="G166" t="s">
        <v>1357</v>
      </c>
      <c r="H166">
        <v>793549034</v>
      </c>
      <c r="J166" t="s">
        <v>4675</v>
      </c>
      <c r="K166" t="s">
        <v>4711</v>
      </c>
      <c r="L166" t="s">
        <v>4573</v>
      </c>
      <c r="M166" t="s">
        <v>4518</v>
      </c>
    </row>
    <row r="167" spans="1:13" ht="15">
      <c r="A167" t="str">
        <f>'[1]Sheet4'!A3</f>
        <v>BACHELOR OF SCIENCE (COMPUTER SCIENCE)</v>
      </c>
      <c r="B167" t="s">
        <v>1317</v>
      </c>
      <c r="C167" s="1" t="s">
        <v>1515</v>
      </c>
      <c r="D167" s="1" t="s">
        <v>1657</v>
      </c>
      <c r="E167" t="str">
        <f>'[1]Sheet4'!C3</f>
        <v>M</v>
      </c>
      <c r="F167" t="str">
        <f>'[1]Sheet4'!D3</f>
        <v>COM/0003/21</v>
      </c>
      <c r="G167" t="s">
        <v>1357</v>
      </c>
      <c r="H167">
        <v>795375121</v>
      </c>
      <c r="I167" t="s">
        <v>4628</v>
      </c>
      <c r="J167" t="s">
        <v>4676</v>
      </c>
      <c r="K167" t="s">
        <v>4712</v>
      </c>
      <c r="L167" t="s">
        <v>4574</v>
      </c>
      <c r="M167" t="s">
        <v>4519</v>
      </c>
    </row>
    <row r="168" spans="1:13" ht="15">
      <c r="A168" t="str">
        <f>'[1]Sheet4'!A4</f>
        <v>BACHELOR OF SCIENCE (COMPUTER SCIENCE)</v>
      </c>
      <c r="B168" t="s">
        <v>1688</v>
      </c>
      <c r="C168" s="1" t="s">
        <v>1689</v>
      </c>
      <c r="D168" s="1" t="s">
        <v>1658</v>
      </c>
      <c r="E168" t="str">
        <f>'[1]Sheet4'!C4</f>
        <v>M</v>
      </c>
      <c r="F168" t="str">
        <f>'[1]Sheet4'!D4</f>
        <v>COM/0004/21</v>
      </c>
      <c r="G168" t="s">
        <v>1357</v>
      </c>
      <c r="H168">
        <v>793834716</v>
      </c>
      <c r="I168" t="s">
        <v>4629</v>
      </c>
      <c r="J168" t="s">
        <v>4677</v>
      </c>
      <c r="K168" t="s">
        <v>4713</v>
      </c>
      <c r="L168" t="s">
        <v>4575</v>
      </c>
      <c r="M168" t="s">
        <v>4520</v>
      </c>
    </row>
    <row r="169" spans="1:13" ht="15">
      <c r="A169" t="str">
        <f>'[1]Sheet4'!A5</f>
        <v>BACHELOR OF SCIENCE (COMPUTER SCIENCE)</v>
      </c>
      <c r="B169" t="s">
        <v>1687</v>
      </c>
      <c r="C169" s="1" t="s">
        <v>1606</v>
      </c>
      <c r="D169" s="1" t="s">
        <v>1659</v>
      </c>
      <c r="E169" t="str">
        <f>'[1]Sheet4'!C5</f>
        <v>M</v>
      </c>
      <c r="F169" t="str">
        <f>'[1]Sheet4'!D5</f>
        <v>COM/0005/21</v>
      </c>
      <c r="G169" t="s">
        <v>1357</v>
      </c>
      <c r="H169">
        <v>705185868</v>
      </c>
      <c r="I169" t="s">
        <v>4630</v>
      </c>
      <c r="J169" t="s">
        <v>4678</v>
      </c>
      <c r="K169" t="s">
        <v>4714</v>
      </c>
      <c r="L169" t="s">
        <v>4576</v>
      </c>
      <c r="M169" t="s">
        <v>4521</v>
      </c>
    </row>
    <row r="170" spans="1:13" ht="15">
      <c r="A170" t="str">
        <f>'[1]Sheet4'!A6</f>
        <v>BACHELOR OF SCIENCE (COMPUTER SCIENCE)</v>
      </c>
      <c r="B170" t="s">
        <v>1452</v>
      </c>
      <c r="C170" s="1" t="s">
        <v>1686</v>
      </c>
      <c r="D170" s="1" t="s">
        <v>1660</v>
      </c>
      <c r="E170" t="str">
        <f>'[1]Sheet4'!C6</f>
        <v>F</v>
      </c>
      <c r="F170" t="str">
        <f>'[1]Sheet4'!D6</f>
        <v>COM/0006/21</v>
      </c>
      <c r="G170" t="s">
        <v>1357</v>
      </c>
      <c r="H170">
        <v>768018784</v>
      </c>
      <c r="L170" t="s">
        <v>4577</v>
      </c>
      <c r="M170" t="s">
        <v>4522</v>
      </c>
    </row>
    <row r="171" spans="1:13" ht="15">
      <c r="A171" t="str">
        <f>'[1]Sheet4'!A7</f>
        <v>BACHELOR OF SCIENCE (COMPUTER SCIENCE)</v>
      </c>
      <c r="B171" t="s">
        <v>1685</v>
      </c>
      <c r="C171" s="1"/>
      <c r="D171" s="1" t="s">
        <v>1334</v>
      </c>
      <c r="E171" t="str">
        <f>'[1]Sheet4'!C7</f>
        <v>M</v>
      </c>
      <c r="F171" t="str">
        <f>'[1]Sheet4'!D7</f>
        <v>COM/0007/21</v>
      </c>
      <c r="G171" t="s">
        <v>1357</v>
      </c>
      <c r="H171">
        <v>714697720</v>
      </c>
      <c r="I171" t="s">
        <v>4631</v>
      </c>
      <c r="J171" t="s">
        <v>4679</v>
      </c>
      <c r="K171" t="s">
        <v>4715</v>
      </c>
      <c r="L171" t="s">
        <v>4578</v>
      </c>
      <c r="M171" t="s">
        <v>4523</v>
      </c>
    </row>
    <row r="172" spans="1:13" ht="15">
      <c r="A172" t="str">
        <f>'[1]Sheet4'!A8</f>
        <v>BACHELOR OF SCIENCE (COMPUTER SCIENCE)</v>
      </c>
      <c r="B172" t="s">
        <v>1455</v>
      </c>
      <c r="C172" s="1"/>
      <c r="D172" s="1" t="s">
        <v>1661</v>
      </c>
      <c r="E172" t="str">
        <f>'[1]Sheet4'!C8</f>
        <v>M</v>
      </c>
      <c r="F172" t="str">
        <f>'[1]Sheet4'!D8</f>
        <v>COM/0008/21</v>
      </c>
      <c r="G172" t="s">
        <v>1357</v>
      </c>
      <c r="H172">
        <v>111394606</v>
      </c>
      <c r="I172" t="s">
        <v>4632</v>
      </c>
      <c r="J172" t="s">
        <v>4680</v>
      </c>
      <c r="K172" t="s">
        <v>4716</v>
      </c>
      <c r="L172" t="s">
        <v>4579</v>
      </c>
      <c r="M172" t="s">
        <v>4524</v>
      </c>
    </row>
    <row r="173" spans="1:13" ht="15">
      <c r="A173" t="str">
        <f>'[1]Sheet4'!A9</f>
        <v>BACHELOR OF SCIENCE (COMPUTER SCIENCE)</v>
      </c>
      <c r="B173" t="s">
        <v>1684</v>
      </c>
      <c r="C173" s="1" t="s">
        <v>1420</v>
      </c>
      <c r="D173" s="1" t="s">
        <v>1662</v>
      </c>
      <c r="E173" t="str">
        <f>'[1]Sheet4'!C9</f>
        <v>M</v>
      </c>
      <c r="F173" t="str">
        <f>'[1]Sheet4'!D9</f>
        <v>COM/0009/21</v>
      </c>
      <c r="G173" t="s">
        <v>1357</v>
      </c>
      <c r="H173">
        <v>743115572</v>
      </c>
      <c r="I173" t="s">
        <v>4633</v>
      </c>
      <c r="J173" t="s">
        <v>4681</v>
      </c>
      <c r="K173" t="s">
        <v>4717</v>
      </c>
      <c r="L173" t="s">
        <v>4580</v>
      </c>
      <c r="M173" t="s">
        <v>4525</v>
      </c>
    </row>
    <row r="174" spans="1:13" ht="15">
      <c r="A174" t="str">
        <f>'[1]Sheet4'!A10</f>
        <v>BACHELOR OF SCIENCE (COMPUTER SCIENCE)</v>
      </c>
      <c r="B174" t="s">
        <v>1683</v>
      </c>
      <c r="C174" s="1" t="s">
        <v>1519</v>
      </c>
      <c r="D174" s="1" t="s">
        <v>1663</v>
      </c>
      <c r="E174" t="str">
        <f>'[1]Sheet4'!C10</f>
        <v>M</v>
      </c>
      <c r="F174" t="str">
        <f>'[1]Sheet4'!D10</f>
        <v>COM/0010/21</v>
      </c>
      <c r="G174" t="s">
        <v>1357</v>
      </c>
      <c r="H174">
        <v>742034595</v>
      </c>
      <c r="I174" t="s">
        <v>4634</v>
      </c>
      <c r="J174" t="s">
        <v>4682</v>
      </c>
      <c r="K174" t="s">
        <v>4718</v>
      </c>
      <c r="L174" t="s">
        <v>4581</v>
      </c>
      <c r="M174" t="s">
        <v>4526</v>
      </c>
    </row>
    <row r="175" spans="1:13" ht="15">
      <c r="A175" t="str">
        <f>'[1]Sheet4'!A11</f>
        <v>BACHELOR OF SCIENCE (COMPUTER SCIENCE)</v>
      </c>
      <c r="B175" t="s">
        <v>1681</v>
      </c>
      <c r="C175" s="1" t="s">
        <v>1682</v>
      </c>
      <c r="D175" s="1" t="s">
        <v>1664</v>
      </c>
      <c r="E175" t="str">
        <f>'[1]Sheet4'!C11</f>
        <v>M</v>
      </c>
      <c r="F175" t="str">
        <f>'[1]Sheet4'!D11</f>
        <v>COM/0011/21</v>
      </c>
      <c r="G175" t="s">
        <v>1357</v>
      </c>
      <c r="H175">
        <v>768429100</v>
      </c>
      <c r="I175" t="s">
        <v>4635</v>
      </c>
      <c r="J175" t="s">
        <v>4683</v>
      </c>
      <c r="K175" t="s">
        <v>4719</v>
      </c>
      <c r="L175" t="s">
        <v>4582</v>
      </c>
      <c r="M175" t="s">
        <v>4527</v>
      </c>
    </row>
    <row r="176" spans="1:13" ht="15">
      <c r="A176" t="str">
        <f>'[1]Sheet4'!A12</f>
        <v>BACHELOR OF SCIENCE (COMPUTER SCIENCE)</v>
      </c>
      <c r="B176" t="s">
        <v>1680</v>
      </c>
      <c r="C176" s="1" t="s">
        <v>1679</v>
      </c>
      <c r="D176" s="1" t="s">
        <v>1665</v>
      </c>
      <c r="E176" t="str">
        <f>'[1]Sheet4'!C12</f>
        <v>M</v>
      </c>
      <c r="F176" t="str">
        <f>'[1]Sheet4'!D12</f>
        <v>COM/0012/21</v>
      </c>
      <c r="G176" t="s">
        <v>1357</v>
      </c>
      <c r="H176">
        <v>706124122</v>
      </c>
      <c r="I176" t="s">
        <v>4634</v>
      </c>
      <c r="J176" t="s">
        <v>4684</v>
      </c>
      <c r="K176" t="s">
        <v>4720</v>
      </c>
      <c r="L176" t="s">
        <v>4583</v>
      </c>
      <c r="M176" t="s">
        <v>4528</v>
      </c>
    </row>
    <row r="177" spans="1:13" ht="15">
      <c r="A177" t="str">
        <f>'[1]Sheet4'!A13</f>
        <v>BACHELOR OF SCIENCE (COMPUTER SCIENCE)</v>
      </c>
      <c r="B177" t="s">
        <v>1678</v>
      </c>
      <c r="C177" s="1"/>
      <c r="D177" s="1" t="s">
        <v>1666</v>
      </c>
      <c r="E177" t="str">
        <f>'[1]Sheet4'!C13</f>
        <v>M</v>
      </c>
      <c r="F177" t="str">
        <f>'[1]Sheet4'!D13</f>
        <v>COM/0013/21</v>
      </c>
      <c r="G177" t="s">
        <v>1357</v>
      </c>
      <c r="H177">
        <v>768383855</v>
      </c>
      <c r="I177" t="s">
        <v>4636</v>
      </c>
      <c r="J177" t="s">
        <v>4685</v>
      </c>
      <c r="K177" t="s">
        <v>4721</v>
      </c>
      <c r="L177" t="s">
        <v>4584</v>
      </c>
      <c r="M177" t="s">
        <v>4529</v>
      </c>
    </row>
    <row r="178" spans="1:13" ht="15">
      <c r="A178" t="str">
        <f>'[1]Sheet4'!A14</f>
        <v>BACHELOR OF SCIENCE (COMPUTER SCIENCE)</v>
      </c>
      <c r="B178" t="s">
        <v>1677</v>
      </c>
      <c r="C178" s="1" t="s">
        <v>1676</v>
      </c>
      <c r="D178" s="1" t="s">
        <v>1667</v>
      </c>
      <c r="E178" t="str">
        <f>'[1]Sheet4'!C14</f>
        <v>M</v>
      </c>
      <c r="F178" t="str">
        <f>'[1]Sheet4'!D14</f>
        <v>COM/0014/21</v>
      </c>
      <c r="G178" t="s">
        <v>1357</v>
      </c>
      <c r="H178">
        <v>745989429</v>
      </c>
      <c r="I178" t="s">
        <v>4637</v>
      </c>
      <c r="J178" t="s">
        <v>4686</v>
      </c>
      <c r="K178" t="s">
        <v>4722</v>
      </c>
      <c r="L178" t="s">
        <v>4585</v>
      </c>
      <c r="M178" t="s">
        <v>4530</v>
      </c>
    </row>
    <row r="179" spans="1:13" ht="15">
      <c r="A179" t="str">
        <f>'[1]Sheet4'!A15</f>
        <v>BACHELOR OF SCIENCE (COMPUTER SCIENCE)</v>
      </c>
      <c r="B179" t="s">
        <v>1674</v>
      </c>
      <c r="C179" s="1" t="s">
        <v>1675</v>
      </c>
      <c r="D179" s="1" t="s">
        <v>1668</v>
      </c>
      <c r="E179" t="str">
        <f>'[1]Sheet4'!C15</f>
        <v>M</v>
      </c>
      <c r="F179" t="str">
        <f>'[1]Sheet4'!D15</f>
        <v>COM/0015/21</v>
      </c>
      <c r="G179" t="s">
        <v>1357</v>
      </c>
      <c r="H179">
        <v>790546357</v>
      </c>
      <c r="I179" t="s">
        <v>4638</v>
      </c>
      <c r="J179" t="s">
        <v>4687</v>
      </c>
      <c r="K179" t="s">
        <v>4723</v>
      </c>
      <c r="L179" t="s">
        <v>4586</v>
      </c>
      <c r="M179" t="s">
        <v>4531</v>
      </c>
    </row>
    <row r="180" spans="1:13" ht="15">
      <c r="A180" t="str">
        <f>'[1]Sheet4'!A16</f>
        <v>BACHELOR OF SCIENCE (COMPUTER SCIENCE)</v>
      </c>
      <c r="B180" t="s">
        <v>1672</v>
      </c>
      <c r="C180" s="1" t="s">
        <v>1673</v>
      </c>
      <c r="D180" s="1" t="s">
        <v>1669</v>
      </c>
      <c r="E180" t="str">
        <f>'[1]Sheet4'!C16</f>
        <v>M</v>
      </c>
      <c r="F180" t="str">
        <f>'[1]Sheet4'!D16</f>
        <v>COM/0016/21</v>
      </c>
      <c r="G180" t="s">
        <v>1357</v>
      </c>
      <c r="H180">
        <v>769791601</v>
      </c>
      <c r="I180" t="s">
        <v>4639</v>
      </c>
      <c r="J180" t="s">
        <v>4688</v>
      </c>
      <c r="K180" t="s">
        <v>4724</v>
      </c>
      <c r="L180" t="s">
        <v>4587</v>
      </c>
      <c r="M180" t="s">
        <v>4532</v>
      </c>
    </row>
    <row r="181" spans="1:13" ht="15">
      <c r="A181" t="str">
        <f>'[1]Sheet4'!A17</f>
        <v>BACHELOR OF SCIENCE (COMPUTER SCIENCE)</v>
      </c>
      <c r="B181" t="s">
        <v>1671</v>
      </c>
      <c r="C181" s="1" t="s">
        <v>1670</v>
      </c>
      <c r="D181" s="1" t="s">
        <v>1645</v>
      </c>
      <c r="E181" t="str">
        <f>'[1]Sheet4'!C17</f>
        <v>M</v>
      </c>
      <c r="F181" t="str">
        <f>'[1]Sheet4'!D17</f>
        <v>COM/0017/21</v>
      </c>
      <c r="G181" t="s">
        <v>1357</v>
      </c>
      <c r="H181">
        <v>726810755</v>
      </c>
      <c r="I181" t="s">
        <v>4640</v>
      </c>
      <c r="J181" t="s">
        <v>4688</v>
      </c>
      <c r="K181" t="s">
        <v>4725</v>
      </c>
      <c r="L181" t="s">
        <v>4588</v>
      </c>
      <c r="M181" t="s">
        <v>4533</v>
      </c>
    </row>
    <row r="182" spans="1:13" ht="15">
      <c r="A182" t="str">
        <f>'[1]Sheet4'!A18</f>
        <v>BACHELOR OF SCIENCE (COMPUTER SCIENCE)</v>
      </c>
      <c r="B182" t="s">
        <v>2478</v>
      </c>
      <c r="C182" s="1" t="s">
        <v>2479</v>
      </c>
      <c r="D182" s="1" t="s">
        <v>2480</v>
      </c>
      <c r="E182" t="str">
        <f>'[1]Sheet4'!C18</f>
        <v>M</v>
      </c>
      <c r="F182" t="str">
        <f>'[1]Sheet4'!D18</f>
        <v>COM/0018/21</v>
      </c>
      <c r="G182" t="s">
        <v>1357</v>
      </c>
      <c r="H182">
        <v>757354904</v>
      </c>
      <c r="I182" t="s">
        <v>4641</v>
      </c>
      <c r="J182" t="s">
        <v>4689</v>
      </c>
      <c r="K182" t="s">
        <v>4726</v>
      </c>
      <c r="L182" t="s">
        <v>4589</v>
      </c>
      <c r="M182" t="s">
        <v>4534</v>
      </c>
    </row>
    <row r="183" spans="1:13" ht="15">
      <c r="A183" t="str">
        <f>'[1]Sheet4'!A19</f>
        <v>BACHELOR OF SCIENCE (COMPUTER SCIENCE)</v>
      </c>
      <c r="B183" t="s">
        <v>1702</v>
      </c>
      <c r="C183" s="1" t="s">
        <v>1703</v>
      </c>
      <c r="D183" s="1" t="s">
        <v>1704</v>
      </c>
      <c r="E183" t="str">
        <f>'[1]Sheet4'!C19</f>
        <v>M</v>
      </c>
      <c r="F183" t="str">
        <f>'[1]Sheet4'!D19</f>
        <v>COM/0019/21</v>
      </c>
      <c r="G183" t="s">
        <v>1357</v>
      </c>
      <c r="H183">
        <v>757973948</v>
      </c>
      <c r="I183" t="s">
        <v>4642</v>
      </c>
      <c r="J183" t="s">
        <v>4690</v>
      </c>
      <c r="K183" t="s">
        <v>4727</v>
      </c>
      <c r="L183" t="s">
        <v>4590</v>
      </c>
      <c r="M183" t="s">
        <v>4535</v>
      </c>
    </row>
    <row r="184" spans="1:13" ht="15">
      <c r="A184" t="str">
        <f>'[1]Sheet4'!A20</f>
        <v>BACHELOR OF SCIENCE (COMPUTER SCIENCE)</v>
      </c>
      <c r="B184" t="s">
        <v>1736</v>
      </c>
      <c r="C184" s="1"/>
      <c r="D184" s="1" t="s">
        <v>1491</v>
      </c>
      <c r="E184" t="str">
        <f>'[1]Sheet4'!C20</f>
        <v>M</v>
      </c>
      <c r="F184" t="str">
        <f>'[1]Sheet4'!D20</f>
        <v>COM/0020/21</v>
      </c>
      <c r="G184" t="s">
        <v>1357</v>
      </c>
      <c r="H184">
        <v>788443385</v>
      </c>
      <c r="I184" t="s">
        <v>4643</v>
      </c>
      <c r="J184" t="s">
        <v>4691</v>
      </c>
      <c r="K184" t="s">
        <v>4728</v>
      </c>
      <c r="L184" t="s">
        <v>4591</v>
      </c>
      <c r="M184" t="s">
        <v>4536</v>
      </c>
    </row>
    <row r="185" spans="1:13" ht="15">
      <c r="A185" t="str">
        <f>'[1]Sheet4'!A21</f>
        <v>BACHELOR OF SCIENCE (COMPUTER SCIENCE)</v>
      </c>
      <c r="B185" t="s">
        <v>1735</v>
      </c>
      <c r="C185" s="1"/>
      <c r="D185" s="1" t="s">
        <v>1402</v>
      </c>
      <c r="E185" t="str">
        <f>'[1]Sheet4'!C21</f>
        <v>M</v>
      </c>
      <c r="F185" t="str">
        <f>'[1]Sheet4'!D21</f>
        <v>COM/0021/21</v>
      </c>
      <c r="G185" t="s">
        <v>1357</v>
      </c>
      <c r="H185">
        <v>728816774</v>
      </c>
      <c r="K185" t="s">
        <v>4729</v>
      </c>
      <c r="L185" t="s">
        <v>4592</v>
      </c>
      <c r="M185" t="s">
        <v>4537</v>
      </c>
    </row>
    <row r="186" spans="1:13" ht="15">
      <c r="A186" t="str">
        <f>'[1]Sheet4'!A22</f>
        <v>BACHELOR OF SCIENCE (COMPUTER SCIENCE)</v>
      </c>
      <c r="B186" t="s">
        <v>1418</v>
      </c>
      <c r="C186" s="1" t="s">
        <v>1737</v>
      </c>
      <c r="D186" s="1" t="s">
        <v>1467</v>
      </c>
      <c r="E186" t="str">
        <f>'[1]Sheet4'!C22</f>
        <v>M</v>
      </c>
      <c r="F186" t="str">
        <f>'[1]Sheet4'!D22</f>
        <v>COM/0022/21</v>
      </c>
      <c r="G186" t="s">
        <v>1357</v>
      </c>
      <c r="H186">
        <v>793795732</v>
      </c>
      <c r="I186" t="s">
        <v>4644</v>
      </c>
      <c r="J186" t="s">
        <v>4689</v>
      </c>
      <c r="K186" t="s">
        <v>4726</v>
      </c>
      <c r="L186" t="s">
        <v>4593</v>
      </c>
      <c r="M186" t="s">
        <v>4538</v>
      </c>
    </row>
    <row r="187" spans="1:13" ht="15">
      <c r="A187" t="str">
        <f>'[1]Sheet4'!A23</f>
        <v>BACHELOR OF SCIENCE (COMPUTER SCIENCE)</v>
      </c>
      <c r="B187" t="s">
        <v>1734</v>
      </c>
      <c r="C187" s="1" t="s">
        <v>1738</v>
      </c>
      <c r="D187" s="1" t="s">
        <v>1313</v>
      </c>
      <c r="E187" t="str">
        <f>'[1]Sheet4'!C23</f>
        <v>F</v>
      </c>
      <c r="F187" t="str">
        <f>'[1]Sheet4'!D23</f>
        <v>COM/0023/21</v>
      </c>
      <c r="G187" t="s">
        <v>1357</v>
      </c>
      <c r="H187">
        <v>723139286</v>
      </c>
      <c r="I187" t="s">
        <v>4645</v>
      </c>
      <c r="J187" t="s">
        <v>4645</v>
      </c>
      <c r="K187" t="s">
        <v>4730</v>
      </c>
      <c r="L187" t="s">
        <v>4594</v>
      </c>
      <c r="M187" t="s">
        <v>4539</v>
      </c>
    </row>
    <row r="188" spans="1:13" ht="15">
      <c r="A188" t="str">
        <f>'[1]Sheet4'!A24</f>
        <v>BACHELOR OF SCIENCE (COMPUTER SCIENCE)</v>
      </c>
      <c r="B188" t="s">
        <v>1733</v>
      </c>
      <c r="C188" s="1" t="s">
        <v>1486</v>
      </c>
      <c r="D188" s="1" t="s">
        <v>1705</v>
      </c>
      <c r="E188" t="str">
        <f>'[1]Sheet4'!C24</f>
        <v>M</v>
      </c>
      <c r="F188" t="str">
        <f>'[1]Sheet4'!D24</f>
        <v>COM/0024/21</v>
      </c>
      <c r="G188" t="s">
        <v>1357</v>
      </c>
      <c r="H188">
        <v>768637859</v>
      </c>
      <c r="I188" t="s">
        <v>4646</v>
      </c>
      <c r="J188" t="s">
        <v>4692</v>
      </c>
      <c r="K188" t="s">
        <v>4731</v>
      </c>
      <c r="L188" t="s">
        <v>4595</v>
      </c>
      <c r="M188" t="s">
        <v>4540</v>
      </c>
    </row>
    <row r="189" spans="1:13" ht="15">
      <c r="A189" t="str">
        <f>'[1]Sheet4'!A25</f>
        <v>BACHELOR OF SCIENCE (COMPUTER SCIENCE)</v>
      </c>
      <c r="B189" t="s">
        <v>1417</v>
      </c>
      <c r="C189" s="1"/>
      <c r="D189" s="1" t="s">
        <v>1706</v>
      </c>
      <c r="E189" t="str">
        <f>'[1]Sheet4'!C25</f>
        <v>M</v>
      </c>
      <c r="F189" t="str">
        <f>'[1]Sheet4'!D25</f>
        <v>COM/0025/21</v>
      </c>
      <c r="G189" t="s">
        <v>1357</v>
      </c>
      <c r="H189">
        <v>796043696</v>
      </c>
      <c r="I189" t="s">
        <v>4647</v>
      </c>
      <c r="J189" t="s">
        <v>4690</v>
      </c>
      <c r="K189" t="s">
        <v>4727</v>
      </c>
      <c r="L189" t="s">
        <v>4596</v>
      </c>
      <c r="M189" t="s">
        <v>4541</v>
      </c>
    </row>
    <row r="190" spans="1:13" ht="15">
      <c r="A190" t="str">
        <f>'[1]Sheet4'!A26</f>
        <v>BACHELOR OF SCIENCE (COMPUTER SCIENCE)</v>
      </c>
      <c r="B190" t="s">
        <v>1732</v>
      </c>
      <c r="C190" s="1"/>
      <c r="D190" s="1" t="s">
        <v>1400</v>
      </c>
      <c r="E190" t="str">
        <f>'[1]Sheet4'!C26</f>
        <v>M</v>
      </c>
      <c r="F190" t="str">
        <f>'[1]Sheet4'!D26</f>
        <v>COM/0026/21</v>
      </c>
      <c r="G190" t="s">
        <v>1357</v>
      </c>
      <c r="H190">
        <v>724397659</v>
      </c>
      <c r="I190" t="s">
        <v>4648</v>
      </c>
      <c r="J190" t="s">
        <v>4691</v>
      </c>
      <c r="K190" t="s">
        <v>4729</v>
      </c>
      <c r="L190" t="s">
        <v>4597</v>
      </c>
      <c r="M190" t="s">
        <v>4542</v>
      </c>
    </row>
    <row r="191" spans="1:13" ht="15">
      <c r="A191" t="str">
        <f>'[1]Sheet4'!A27</f>
        <v>BACHELOR OF SCIENCE (COMPUTER SCIENCE)</v>
      </c>
      <c r="B191" t="s">
        <v>1731</v>
      </c>
      <c r="C191" s="1"/>
      <c r="D191" s="1" t="s">
        <v>1536</v>
      </c>
      <c r="E191" t="str">
        <f>'[1]Sheet4'!C27</f>
        <v>M</v>
      </c>
      <c r="F191" t="str">
        <f>'[1]Sheet4'!D27</f>
        <v>COM/0027/21</v>
      </c>
      <c r="G191" t="s">
        <v>1357</v>
      </c>
      <c r="H191">
        <v>791666835</v>
      </c>
      <c r="I191" t="s">
        <v>4632</v>
      </c>
      <c r="J191" t="s">
        <v>4693</v>
      </c>
      <c r="K191" t="s">
        <v>4732</v>
      </c>
      <c r="L191" t="s">
        <v>4598</v>
      </c>
      <c r="M191" t="s">
        <v>4543</v>
      </c>
    </row>
    <row r="192" spans="1:13" ht="15">
      <c r="A192" t="str">
        <f>'[1]Sheet4'!A28</f>
        <v>BACHELOR OF SCIENCE (COMPUTER SCIENCE)</v>
      </c>
      <c r="B192" t="s">
        <v>1730</v>
      </c>
      <c r="C192" s="1" t="s">
        <v>1739</v>
      </c>
      <c r="D192" s="1" t="s">
        <v>1402</v>
      </c>
      <c r="E192" t="str">
        <f>'[1]Sheet4'!C28</f>
        <v>M</v>
      </c>
      <c r="F192" t="str">
        <f>'[1]Sheet4'!D28</f>
        <v>COM/0028/21</v>
      </c>
      <c r="G192" t="s">
        <v>1357</v>
      </c>
      <c r="H192">
        <v>797339027</v>
      </c>
      <c r="I192">
        <v>84</v>
      </c>
      <c r="J192" t="s">
        <v>4694</v>
      </c>
      <c r="K192" t="s">
        <v>4733</v>
      </c>
      <c r="L192" t="s">
        <v>4599</v>
      </c>
      <c r="M192" t="s">
        <v>4544</v>
      </c>
    </row>
    <row r="193" spans="1:13" ht="15">
      <c r="A193" t="str">
        <f>'[1]Sheet4'!A29</f>
        <v>BACHELOR OF SCIENCE (COMPUTER SCIENCE)</v>
      </c>
      <c r="B193" t="s">
        <v>1729</v>
      </c>
      <c r="C193" s="1" t="s">
        <v>1413</v>
      </c>
      <c r="D193" s="1" t="s">
        <v>1467</v>
      </c>
      <c r="E193" t="str">
        <f>'[1]Sheet4'!C29</f>
        <v>F</v>
      </c>
      <c r="F193" t="str">
        <f>'[1]Sheet4'!D29</f>
        <v>COM/0029/21</v>
      </c>
      <c r="G193" t="s">
        <v>1357</v>
      </c>
      <c r="H193">
        <v>719569869</v>
      </c>
      <c r="I193" t="s">
        <v>4649</v>
      </c>
      <c r="J193" t="s">
        <v>4688</v>
      </c>
      <c r="K193" t="s">
        <v>4724</v>
      </c>
      <c r="L193" t="s">
        <v>4600</v>
      </c>
      <c r="M193" t="s">
        <v>4545</v>
      </c>
    </row>
    <row r="194" spans="1:13" ht="15">
      <c r="A194" t="str">
        <f>'[1]Sheet4'!A30</f>
        <v>BACHELOR OF SCIENCE (COMPUTER SCIENCE)</v>
      </c>
      <c r="B194" t="s">
        <v>1728</v>
      </c>
      <c r="C194" s="1" t="s">
        <v>1740</v>
      </c>
      <c r="D194" s="1" t="s">
        <v>1707</v>
      </c>
      <c r="E194" t="str">
        <f>'[1]Sheet4'!C30</f>
        <v>M</v>
      </c>
      <c r="F194" t="str">
        <f>'[1]Sheet4'!D30</f>
        <v>COM/0030/21</v>
      </c>
      <c r="G194" t="s">
        <v>1357</v>
      </c>
      <c r="H194">
        <v>791007310</v>
      </c>
      <c r="I194" t="s">
        <v>4650</v>
      </c>
      <c r="J194" t="s">
        <v>4695</v>
      </c>
      <c r="K194" t="s">
        <v>4734</v>
      </c>
      <c r="L194" t="s">
        <v>4601</v>
      </c>
      <c r="M194" t="s">
        <v>4546</v>
      </c>
    </row>
    <row r="195" spans="1:13" ht="15">
      <c r="A195" t="str">
        <f>'[1]Sheet4'!A31</f>
        <v>BACHELOR OF SCIENCE (COMPUTER SCIENCE)</v>
      </c>
      <c r="B195" t="s">
        <v>1467</v>
      </c>
      <c r="C195" s="1" t="s">
        <v>1491</v>
      </c>
      <c r="D195" s="1" t="s">
        <v>1708</v>
      </c>
      <c r="E195" t="str">
        <f>'[1]Sheet4'!C31</f>
        <v>M</v>
      </c>
      <c r="F195" t="str">
        <f>'[1]Sheet4'!D31</f>
        <v>COM/0031/21</v>
      </c>
      <c r="G195" t="s">
        <v>1357</v>
      </c>
      <c r="H195">
        <v>748870699</v>
      </c>
      <c r="I195" t="s">
        <v>4651</v>
      </c>
      <c r="J195" t="s">
        <v>4696</v>
      </c>
      <c r="K195" t="s">
        <v>4735</v>
      </c>
      <c r="L195" t="s">
        <v>4602</v>
      </c>
      <c r="M195" t="s">
        <v>4547</v>
      </c>
    </row>
    <row r="196" spans="1:13" ht="15">
      <c r="A196" t="str">
        <f>'[1]Sheet4'!A32</f>
        <v>BACHELOR OF SCIENCE (COMPUTER SCIENCE)</v>
      </c>
      <c r="B196" t="s">
        <v>1450</v>
      </c>
      <c r="C196" s="1" t="s">
        <v>1377</v>
      </c>
      <c r="D196" s="1" t="s">
        <v>1709</v>
      </c>
      <c r="E196" t="str">
        <f>'[1]Sheet4'!C32</f>
        <v>M</v>
      </c>
      <c r="F196" t="str">
        <f>'[1]Sheet4'!D32</f>
        <v>COM/0032/21</v>
      </c>
      <c r="G196" t="s">
        <v>1357</v>
      </c>
      <c r="H196">
        <v>725107083</v>
      </c>
      <c r="I196" t="s">
        <v>4652</v>
      </c>
      <c r="J196" t="s">
        <v>4697</v>
      </c>
      <c r="K196" t="s">
        <v>4736</v>
      </c>
      <c r="L196" t="s">
        <v>4603</v>
      </c>
      <c r="M196" t="s">
        <v>4548</v>
      </c>
    </row>
    <row r="197" spans="1:13" ht="15">
      <c r="A197" t="str">
        <f>'[1]Sheet4'!A33</f>
        <v>BACHELOR OF SCIENCE (COMPUTER SCIENCE)</v>
      </c>
      <c r="B197" t="s">
        <v>1727</v>
      </c>
      <c r="C197" s="1" t="s">
        <v>1418</v>
      </c>
      <c r="D197" s="1" t="s">
        <v>1575</v>
      </c>
      <c r="E197" t="str">
        <f>'[1]Sheet4'!C33</f>
        <v>M</v>
      </c>
      <c r="F197" t="str">
        <f>'[1]Sheet4'!D33</f>
        <v>COM/0033/21</v>
      </c>
      <c r="G197" t="s">
        <v>1357</v>
      </c>
      <c r="H197">
        <v>790454927</v>
      </c>
      <c r="I197" t="s">
        <v>4653</v>
      </c>
      <c r="J197" t="s">
        <v>4698</v>
      </c>
      <c r="K197" t="s">
        <v>4737</v>
      </c>
      <c r="L197" t="s">
        <v>4604</v>
      </c>
      <c r="M197" t="s">
        <v>4549</v>
      </c>
    </row>
    <row r="198" spans="1:13" ht="15">
      <c r="A198" t="str">
        <f>'[1]Sheet4'!A34</f>
        <v>BACHELOR OF SCIENCE (COMPUTER SCIENCE)</v>
      </c>
      <c r="B198" t="s">
        <v>1726</v>
      </c>
      <c r="C198" s="1" t="s">
        <v>1741</v>
      </c>
      <c r="D198" s="1" t="s">
        <v>1708</v>
      </c>
      <c r="E198" t="str">
        <f>'[1]Sheet4'!C34</f>
        <v>M</v>
      </c>
      <c r="F198" t="str">
        <f>'[1]Sheet4'!D34</f>
        <v>COM/0034/21</v>
      </c>
      <c r="G198" t="s">
        <v>1357</v>
      </c>
      <c r="H198">
        <v>713613229</v>
      </c>
      <c r="I198" t="s">
        <v>4654</v>
      </c>
      <c r="J198" t="s">
        <v>4697</v>
      </c>
      <c r="K198" t="s">
        <v>4738</v>
      </c>
      <c r="L198" t="s">
        <v>4605</v>
      </c>
      <c r="M198" t="s">
        <v>4550</v>
      </c>
    </row>
    <row r="199" spans="1:13" ht="15">
      <c r="A199" t="str">
        <f>'[1]Sheet4'!A35</f>
        <v>BACHELOR OF SCIENCE (COMPUTER SCIENCE)</v>
      </c>
      <c r="B199" t="s">
        <v>1420</v>
      </c>
      <c r="C199" s="1"/>
      <c r="D199" s="1" t="s">
        <v>1710</v>
      </c>
      <c r="E199" t="str">
        <f>'[1]Sheet4'!C35</f>
        <v>M</v>
      </c>
      <c r="F199" t="str">
        <f>'[1]Sheet4'!D35</f>
        <v>COM/0035/21</v>
      </c>
      <c r="G199" t="s">
        <v>1357</v>
      </c>
      <c r="H199">
        <v>748439313</v>
      </c>
      <c r="I199" t="s">
        <v>4655</v>
      </c>
      <c r="J199" t="s">
        <v>4699</v>
      </c>
      <c r="K199" t="s">
        <v>4659</v>
      </c>
      <c r="L199" t="s">
        <v>4606</v>
      </c>
      <c r="M199" t="s">
        <v>4551</v>
      </c>
    </row>
    <row r="200" spans="1:13" ht="15">
      <c r="A200" t="str">
        <f>'[1]Sheet4'!A36</f>
        <v>BACHELOR OF SCIENCE (COMPUTER SCIENCE)</v>
      </c>
      <c r="B200" t="s">
        <v>1725</v>
      </c>
      <c r="C200" s="1" t="s">
        <v>1686</v>
      </c>
      <c r="D200" s="1" t="s">
        <v>1711</v>
      </c>
      <c r="E200" t="str">
        <f>'[1]Sheet4'!C36</f>
        <v>F</v>
      </c>
      <c r="F200" t="str">
        <f>'[1]Sheet4'!D36</f>
        <v>COM/0036/21</v>
      </c>
      <c r="G200" t="s">
        <v>1357</v>
      </c>
      <c r="H200">
        <v>768922160</v>
      </c>
      <c r="I200" t="s">
        <v>4656</v>
      </c>
      <c r="J200" t="s">
        <v>4700</v>
      </c>
      <c r="K200" t="s">
        <v>4739</v>
      </c>
      <c r="L200" t="s">
        <v>4607</v>
      </c>
      <c r="M200" t="s">
        <v>4552</v>
      </c>
    </row>
    <row r="201" spans="1:13" ht="15">
      <c r="A201" t="str">
        <f>'[1]Sheet4'!A37</f>
        <v>BACHELOR OF SCIENCE (COMPUTER SCIENCE)</v>
      </c>
      <c r="B201" t="s">
        <v>1720</v>
      </c>
      <c r="C201" s="1"/>
      <c r="D201" s="1" t="s">
        <v>1712</v>
      </c>
      <c r="E201" t="str">
        <f>'[1]Sheet4'!C37</f>
        <v>M</v>
      </c>
      <c r="F201" t="str">
        <f>'[1]Sheet4'!D37</f>
        <v>COM/0037/21</v>
      </c>
      <c r="G201" t="s">
        <v>1357</v>
      </c>
      <c r="H201">
        <v>798685837</v>
      </c>
      <c r="I201" t="s">
        <v>4657</v>
      </c>
      <c r="J201" t="s">
        <v>4700</v>
      </c>
      <c r="K201" t="s">
        <v>4740</v>
      </c>
      <c r="L201" t="s">
        <v>4608</v>
      </c>
      <c r="M201" t="s">
        <v>4553</v>
      </c>
    </row>
    <row r="202" spans="1:13" ht="15">
      <c r="A202" t="str">
        <f>'[1]Sheet4'!A38</f>
        <v>BACHELOR OF SCIENCE (COMPUTER SCIENCE)</v>
      </c>
      <c r="B202" t="s">
        <v>1721</v>
      </c>
      <c r="C202" s="1"/>
      <c r="D202" s="1" t="s">
        <v>1713</v>
      </c>
      <c r="E202" t="str">
        <f>'[1]Sheet4'!C38</f>
        <v>M</v>
      </c>
      <c r="F202" t="str">
        <f>'[1]Sheet4'!D38</f>
        <v>COM/0038/21</v>
      </c>
      <c r="G202" t="s">
        <v>1357</v>
      </c>
      <c r="H202">
        <v>704905975</v>
      </c>
      <c r="I202" t="s">
        <v>4658</v>
      </c>
      <c r="J202" t="s">
        <v>4701</v>
      </c>
      <c r="K202" t="s">
        <v>4741</v>
      </c>
      <c r="L202" t="s">
        <v>4609</v>
      </c>
      <c r="M202" t="s">
        <v>4554</v>
      </c>
    </row>
    <row r="203" spans="1:13" ht="15">
      <c r="A203" t="str">
        <f>'[1]Sheet4'!A39</f>
        <v>BACHELOR OF SCIENCE (COMPUTER SCIENCE)</v>
      </c>
      <c r="B203" t="s">
        <v>1722</v>
      </c>
      <c r="C203" s="1" t="s">
        <v>1719</v>
      </c>
      <c r="D203" s="1" t="s">
        <v>1714</v>
      </c>
      <c r="E203" t="str">
        <f>'[1]Sheet4'!C39</f>
        <v>M</v>
      </c>
      <c r="F203" t="str">
        <f>'[1]Sheet4'!D39</f>
        <v>COM/0039/21</v>
      </c>
      <c r="G203" t="s">
        <v>1357</v>
      </c>
      <c r="H203">
        <v>773931928</v>
      </c>
      <c r="I203">
        <v>10</v>
      </c>
      <c r="J203" t="s">
        <v>4653</v>
      </c>
      <c r="K203" t="s">
        <v>4659</v>
      </c>
      <c r="L203" t="s">
        <v>4610</v>
      </c>
      <c r="M203" t="s">
        <v>4555</v>
      </c>
    </row>
    <row r="204" spans="1:13" ht="15">
      <c r="A204" t="str">
        <f>'[1]Sheet4'!A40</f>
        <v>BACHELOR OF SCIENCE (COMPUTER SCIENCE)</v>
      </c>
      <c r="B204" t="s">
        <v>1723</v>
      </c>
      <c r="C204" s="1" t="s">
        <v>1718</v>
      </c>
      <c r="D204" s="1" t="s">
        <v>1715</v>
      </c>
      <c r="E204" t="str">
        <f>'[1]Sheet4'!C40</f>
        <v>M</v>
      </c>
      <c r="F204" t="str">
        <f>'[1]Sheet4'!D40</f>
        <v>COM/0040/21</v>
      </c>
      <c r="G204" t="s">
        <v>1357</v>
      </c>
      <c r="H204">
        <v>718676621</v>
      </c>
      <c r="L204" t="s">
        <v>4611</v>
      </c>
      <c r="M204" t="s">
        <v>4556</v>
      </c>
    </row>
    <row r="205" spans="1:13" ht="15">
      <c r="A205" t="str">
        <f>'[1]Sheet4'!A41</f>
        <v>BACHELOR OF SCIENCE (COMPUTER SCIENCE)</v>
      </c>
      <c r="B205" t="s">
        <v>1724</v>
      </c>
      <c r="C205" s="1" t="s">
        <v>1717</v>
      </c>
      <c r="D205" s="1" t="s">
        <v>1716</v>
      </c>
      <c r="E205" t="str">
        <f>'[1]Sheet4'!C41</f>
        <v>M</v>
      </c>
      <c r="F205" t="str">
        <f>'[1]Sheet4'!D41</f>
        <v>COM/0041/21</v>
      </c>
      <c r="G205" t="s">
        <v>1357</v>
      </c>
      <c r="H205">
        <v>712311662</v>
      </c>
      <c r="I205" t="s">
        <v>4660</v>
      </c>
      <c r="J205" t="s">
        <v>4702</v>
      </c>
      <c r="K205" t="s">
        <v>4742</v>
      </c>
      <c r="L205" t="s">
        <v>4612</v>
      </c>
      <c r="M205" t="s">
        <v>4557</v>
      </c>
    </row>
    <row r="206" spans="1:13" ht="15">
      <c r="A206" t="str">
        <f>'[1]Sheet4'!A42</f>
        <v>BACHELOR OF SCIENCE (COMPUTER SCIENCE)</v>
      </c>
      <c r="B206" t="s">
        <v>1742</v>
      </c>
      <c r="C206" s="1" t="s">
        <v>1743</v>
      </c>
      <c r="D206" s="1" t="s">
        <v>1744</v>
      </c>
      <c r="E206" t="str">
        <f>'[1]Sheet4'!C42</f>
        <v>M</v>
      </c>
      <c r="F206" t="str">
        <f>'[1]Sheet4'!D42</f>
        <v>COM/0042/21</v>
      </c>
      <c r="G206" t="s">
        <v>1357</v>
      </c>
      <c r="H206">
        <v>768667437</v>
      </c>
      <c r="I206" t="s">
        <v>4661</v>
      </c>
      <c r="J206" t="s">
        <v>4703</v>
      </c>
      <c r="K206" t="s">
        <v>4743</v>
      </c>
      <c r="L206" t="s">
        <v>4613</v>
      </c>
      <c r="M206" t="s">
        <v>4558</v>
      </c>
    </row>
    <row r="207" spans="1:13" ht="15">
      <c r="A207" t="str">
        <f>'[1]Sheet4'!A43</f>
        <v>BACHELOR OF SCIENCE (COMPUTER SCIENCE)</v>
      </c>
      <c r="B207" t="s">
        <v>1746</v>
      </c>
      <c r="C207" s="1"/>
      <c r="D207" s="1" t="s">
        <v>1745</v>
      </c>
      <c r="E207" t="str">
        <f>'[1]Sheet4'!C43</f>
        <v>M</v>
      </c>
      <c r="F207" t="str">
        <f>'[1]Sheet4'!D43</f>
        <v>COM/0043/21</v>
      </c>
      <c r="G207" t="s">
        <v>1357</v>
      </c>
      <c r="H207">
        <v>791218109</v>
      </c>
      <c r="I207" t="s">
        <v>4662</v>
      </c>
      <c r="J207" t="s">
        <v>4699</v>
      </c>
      <c r="K207" t="s">
        <v>4744</v>
      </c>
      <c r="L207" t="s">
        <v>4614</v>
      </c>
      <c r="M207" t="s">
        <v>4559</v>
      </c>
    </row>
    <row r="208" spans="1:13" ht="15">
      <c r="A208" t="str">
        <f>'[1]Sheet4'!A44</f>
        <v>BACHELOR OF SCIENCE (COMPUTER SCIENCE)</v>
      </c>
      <c r="B208" t="s">
        <v>1747</v>
      </c>
      <c r="C208" s="1"/>
      <c r="D208" s="1" t="s">
        <v>1748</v>
      </c>
      <c r="E208" t="str">
        <f>'[1]Sheet4'!C44</f>
        <v>M</v>
      </c>
      <c r="F208" t="str">
        <f>'[1]Sheet4'!D44</f>
        <v>COM/0044/21</v>
      </c>
      <c r="G208" t="s">
        <v>1357</v>
      </c>
      <c r="H208">
        <v>710144111</v>
      </c>
      <c r="I208" t="s">
        <v>4663</v>
      </c>
      <c r="J208" t="s">
        <v>4704</v>
      </c>
      <c r="K208" t="s">
        <v>4745</v>
      </c>
      <c r="L208" t="s">
        <v>4615</v>
      </c>
      <c r="M208" t="s">
        <v>4560</v>
      </c>
    </row>
    <row r="209" spans="1:13" ht="15">
      <c r="A209" t="str">
        <f>'[1]Sheet4'!A45</f>
        <v>BACHELOR OF SCIENCE (COMPUTER SCIENCE)</v>
      </c>
      <c r="B209" t="s">
        <v>1749</v>
      </c>
      <c r="C209" s="1"/>
      <c r="D209" s="1" t="s">
        <v>1619</v>
      </c>
      <c r="E209" t="str">
        <f>'[1]Sheet4'!C45</f>
        <v>M</v>
      </c>
      <c r="F209" t="str">
        <f>'[1]Sheet4'!D45</f>
        <v>COM/0045/21</v>
      </c>
      <c r="G209" t="s">
        <v>1357</v>
      </c>
      <c r="H209">
        <v>758508420</v>
      </c>
      <c r="I209" t="s">
        <v>4664</v>
      </c>
      <c r="J209" t="s">
        <v>4705</v>
      </c>
      <c r="K209" t="s">
        <v>4746</v>
      </c>
      <c r="L209" t="s">
        <v>4616</v>
      </c>
      <c r="M209" t="s">
        <v>4561</v>
      </c>
    </row>
    <row r="210" spans="1:13" ht="15">
      <c r="A210" t="str">
        <f>'[1]Sheet4'!A46</f>
        <v>BACHELOR OF SCIENCE (COMPUTER SCIENCE)</v>
      </c>
      <c r="B210" t="s">
        <v>1752</v>
      </c>
      <c r="C210" s="1" t="s">
        <v>1751</v>
      </c>
      <c r="D210" s="1" t="s">
        <v>1750</v>
      </c>
      <c r="E210" t="str">
        <f>'[1]Sheet4'!C46</f>
        <v>M</v>
      </c>
      <c r="F210" t="str">
        <f>'[1]Sheet4'!D46</f>
        <v>COM/0046/21</v>
      </c>
      <c r="G210" t="s">
        <v>1357</v>
      </c>
      <c r="H210">
        <v>732523103</v>
      </c>
      <c r="I210" t="s">
        <v>4665</v>
      </c>
      <c r="J210" t="s">
        <v>4705</v>
      </c>
      <c r="K210" t="s">
        <v>4747</v>
      </c>
      <c r="L210" t="s">
        <v>4617</v>
      </c>
      <c r="M210" t="s">
        <v>4562</v>
      </c>
    </row>
    <row r="211" spans="1:13" ht="15">
      <c r="A211" t="str">
        <f>'[1]Sheet4'!A47</f>
        <v>BACHELOR OF SCIENCE (COMPUTER SCIENCE)</v>
      </c>
      <c r="B211" t="s">
        <v>1619</v>
      </c>
      <c r="C211" s="1" t="s">
        <v>1782</v>
      </c>
      <c r="D211" s="1" t="s">
        <v>1618</v>
      </c>
      <c r="E211" t="str">
        <f>'[1]Sheet4'!C47</f>
        <v>M</v>
      </c>
      <c r="F211" t="str">
        <f>'[1]Sheet4'!D47</f>
        <v>COM/0047/21</v>
      </c>
      <c r="G211" t="s">
        <v>1357</v>
      </c>
      <c r="H211">
        <v>748256528</v>
      </c>
      <c r="I211" t="s">
        <v>4666</v>
      </c>
      <c r="J211" t="s">
        <v>4705</v>
      </c>
      <c r="K211" t="s">
        <v>4747</v>
      </c>
      <c r="L211" t="s">
        <v>4618</v>
      </c>
      <c r="M211" t="s">
        <v>4563</v>
      </c>
    </row>
    <row r="212" spans="1:13" ht="15">
      <c r="A212" t="str">
        <f>'[1]Sheet4'!A48</f>
        <v>BACHELOR OF SCIENCE (COMPUTER SCIENCE)</v>
      </c>
      <c r="B212" t="s">
        <v>1491</v>
      </c>
      <c r="C212" s="1" t="s">
        <v>1783</v>
      </c>
      <c r="D212" s="1" t="s">
        <v>1753</v>
      </c>
      <c r="E212" t="str">
        <f>'[1]Sheet4'!C48</f>
        <v>M</v>
      </c>
      <c r="F212" t="str">
        <f>'[1]Sheet4'!D48</f>
        <v>COM/0048/21</v>
      </c>
      <c r="G212" t="s">
        <v>1357</v>
      </c>
      <c r="H212">
        <v>743863862</v>
      </c>
      <c r="I212" t="s">
        <v>4667</v>
      </c>
      <c r="J212" t="s">
        <v>4706</v>
      </c>
      <c r="K212" t="s">
        <v>4748</v>
      </c>
      <c r="L212" t="s">
        <v>4619</v>
      </c>
      <c r="M212" t="s">
        <v>4564</v>
      </c>
    </row>
    <row r="213" spans="1:13" ht="15">
      <c r="A213" t="str">
        <f>'[1]Sheet4'!A49</f>
        <v>BACHELOR OF SCIENCE (COMPUTER SCIENCE)</v>
      </c>
      <c r="B213" t="s">
        <v>1781</v>
      </c>
      <c r="C213" s="1" t="s">
        <v>1784</v>
      </c>
      <c r="D213" s="1" t="s">
        <v>1754</v>
      </c>
      <c r="E213" t="str">
        <f>'[1]Sheet4'!C49</f>
        <v>M</v>
      </c>
      <c r="F213" t="str">
        <f>'[1]Sheet4'!D49</f>
        <v>COM/0049/21</v>
      </c>
      <c r="G213" t="s">
        <v>1357</v>
      </c>
      <c r="H213">
        <v>798018624</v>
      </c>
      <c r="I213" t="s">
        <v>4668</v>
      </c>
      <c r="J213" t="s">
        <v>4706</v>
      </c>
      <c r="K213" t="s">
        <v>4749</v>
      </c>
      <c r="L213" t="s">
        <v>4620</v>
      </c>
      <c r="M213" t="s">
        <v>4565</v>
      </c>
    </row>
    <row r="214" spans="1:13" ht="15">
      <c r="A214" t="str">
        <f>'[1]Sheet4'!A50</f>
        <v>BACHELOR OF SCIENCE (COMPUTER SCIENCE)</v>
      </c>
      <c r="B214" t="s">
        <v>1514</v>
      </c>
      <c r="C214" s="1" t="s">
        <v>1667</v>
      </c>
      <c r="D214" s="1" t="s">
        <v>1755</v>
      </c>
      <c r="E214" t="str">
        <f>'[1]Sheet4'!C50</f>
        <v>M</v>
      </c>
      <c r="F214" t="str">
        <f>'[1]Sheet4'!D50</f>
        <v>COM/0050/21</v>
      </c>
      <c r="G214" t="s">
        <v>1357</v>
      </c>
      <c r="H214">
        <v>759107754</v>
      </c>
      <c r="I214" t="s">
        <v>4669</v>
      </c>
      <c r="J214" t="s">
        <v>4707</v>
      </c>
      <c r="K214" t="s">
        <v>4750</v>
      </c>
      <c r="L214" t="s">
        <v>4621</v>
      </c>
      <c r="M214" t="s">
        <v>4566</v>
      </c>
    </row>
    <row r="215" spans="1:13" ht="15">
      <c r="A215" t="str">
        <f>'[1]Sheet4'!A51</f>
        <v>BACHELOR OF SCIENCE (COMPUTER SCIENCE)</v>
      </c>
      <c r="B215" t="s">
        <v>1527</v>
      </c>
      <c r="C215" s="1"/>
      <c r="D215" s="1" t="s">
        <v>1756</v>
      </c>
      <c r="E215" t="str">
        <f>'[1]Sheet4'!C51</f>
        <v>M</v>
      </c>
      <c r="F215" t="str">
        <f>'[1]Sheet4'!D51</f>
        <v>COM/0051/21</v>
      </c>
      <c r="G215" t="s">
        <v>1357</v>
      </c>
      <c r="H215">
        <v>707302830</v>
      </c>
      <c r="I215" t="s">
        <v>4670</v>
      </c>
      <c r="J215" t="s">
        <v>4677</v>
      </c>
      <c r="K215" t="s">
        <v>4713</v>
      </c>
      <c r="L215" t="s">
        <v>4622</v>
      </c>
      <c r="M215" t="s">
        <v>4567</v>
      </c>
    </row>
    <row r="216" spans="1:13" ht="15">
      <c r="A216" t="str">
        <f>'[1]Sheet4'!A52</f>
        <v>BACHELOR OF SCIENCE (COMPUTER SCIENCE)</v>
      </c>
      <c r="B216" t="s">
        <v>1780</v>
      </c>
      <c r="C216" s="1"/>
      <c r="D216" s="1" t="s">
        <v>1757</v>
      </c>
      <c r="E216" t="str">
        <f>'[1]Sheet4'!C52</f>
        <v>M</v>
      </c>
      <c r="F216" t="str">
        <f>'[1]Sheet4'!D52</f>
        <v>COM/0052/21</v>
      </c>
      <c r="G216" t="s">
        <v>1357</v>
      </c>
      <c r="H216">
        <v>111398288</v>
      </c>
      <c r="I216" t="s">
        <v>4671</v>
      </c>
      <c r="J216" t="s">
        <v>4705</v>
      </c>
      <c r="K216" t="s">
        <v>4747</v>
      </c>
      <c r="L216" t="s">
        <v>4623</v>
      </c>
      <c r="M216" t="s">
        <v>4568</v>
      </c>
    </row>
    <row r="217" spans="1:13" ht="15">
      <c r="A217" t="str">
        <f>'[1]Sheet4'!A53</f>
        <v>BACHELOR OF SCIENCE (COMPUTER SCIENCE)</v>
      </c>
      <c r="B217" t="s">
        <v>1779</v>
      </c>
      <c r="C217" s="1"/>
      <c r="D217" s="1" t="s">
        <v>1529</v>
      </c>
      <c r="E217" t="str">
        <f>'[1]Sheet4'!C53</f>
        <v>M</v>
      </c>
      <c r="F217" t="str">
        <f>'[1]Sheet4'!D53</f>
        <v>COM/0053/21</v>
      </c>
      <c r="G217" t="s">
        <v>1357</v>
      </c>
      <c r="H217">
        <v>758173264</v>
      </c>
      <c r="I217" t="s">
        <v>4672</v>
      </c>
      <c r="J217" t="s">
        <v>4708</v>
      </c>
      <c r="K217" t="s">
        <v>4751</v>
      </c>
      <c r="L217" t="s">
        <v>4624</v>
      </c>
      <c r="M217" t="s">
        <v>4569</v>
      </c>
    </row>
    <row r="218" spans="1:13" ht="15">
      <c r="A218" t="str">
        <f>'[1]Sheet4'!A54</f>
        <v>BACHELOR OF SCIENCE (COMPUTER SCIENCE)</v>
      </c>
      <c r="B218" t="s">
        <v>1778</v>
      </c>
      <c r="C218" s="1" t="s">
        <v>1785</v>
      </c>
      <c r="D218" s="1" t="s">
        <v>1758</v>
      </c>
      <c r="E218" t="str">
        <f>'[1]Sheet4'!C54</f>
        <v>M</v>
      </c>
      <c r="F218" t="str">
        <f>'[1]Sheet4'!D54</f>
        <v>COM/0054/21</v>
      </c>
      <c r="G218" t="s">
        <v>1357</v>
      </c>
      <c r="H218">
        <v>743449274</v>
      </c>
      <c r="I218" t="s">
        <v>4673</v>
      </c>
      <c r="J218" t="s">
        <v>4709</v>
      </c>
      <c r="K218" t="s">
        <v>4752</v>
      </c>
      <c r="L218" t="s">
        <v>4625</v>
      </c>
      <c r="M218" t="s">
        <v>4570</v>
      </c>
    </row>
    <row r="219" spans="1:13" ht="15">
      <c r="A219" t="str">
        <f>'[1]Sheet4'!A55</f>
        <v>BACHELOR OF SCIENCE (COMPUTER SCIENCE)</v>
      </c>
      <c r="B219" t="s">
        <v>1777</v>
      </c>
      <c r="C219" s="1" t="s">
        <v>1786</v>
      </c>
      <c r="D219" s="1" t="s">
        <v>1752</v>
      </c>
      <c r="E219" t="str">
        <f>'[1]Sheet4'!C55</f>
        <v>M</v>
      </c>
      <c r="F219" t="str">
        <f>'[1]Sheet4'!D55</f>
        <v>COM/0055/21</v>
      </c>
      <c r="G219" t="s">
        <v>1357</v>
      </c>
      <c r="H219">
        <v>716279373</v>
      </c>
      <c r="I219" t="s">
        <v>4674</v>
      </c>
      <c r="J219" t="s">
        <v>4710</v>
      </c>
      <c r="K219" t="s">
        <v>4753</v>
      </c>
      <c r="L219" t="s">
        <v>4626</v>
      </c>
      <c r="M219" t="s">
        <v>4571</v>
      </c>
    </row>
    <row r="220" spans="1:13" ht="15">
      <c r="A220" t="str">
        <f>'[1]Sheet5'!A1</f>
        <v>BACHELOR OF COMMERCE</v>
      </c>
      <c r="B220" t="s">
        <v>1776</v>
      </c>
      <c r="C220" s="2" t="s">
        <v>4507</v>
      </c>
      <c r="D220" s="1" t="s">
        <v>1759</v>
      </c>
      <c r="E220" t="str">
        <f>'[1]Sheet5'!C1</f>
        <v>F</v>
      </c>
      <c r="F220" t="str">
        <f>'[1]Sheet5'!D1</f>
        <v>BCO/0001/21</v>
      </c>
      <c r="G220" t="s">
        <v>1357</v>
      </c>
      <c r="H220">
        <v>708858230</v>
      </c>
      <c r="I220" t="s">
        <v>4925</v>
      </c>
      <c r="J220" t="s">
        <v>5041</v>
      </c>
      <c r="K220" t="s">
        <v>5107</v>
      </c>
      <c r="L220" t="s">
        <v>5200</v>
      </c>
      <c r="M220" t="s">
        <v>4754</v>
      </c>
    </row>
    <row r="221" spans="1:13" ht="15">
      <c r="A221" t="str">
        <f>'[1]Sheet5'!A2</f>
        <v>BACHELOR OF COMMERCE</v>
      </c>
      <c r="B221" t="s">
        <v>1450</v>
      </c>
      <c r="C221" s="1" t="s">
        <v>1552</v>
      </c>
      <c r="D221" s="1" t="s">
        <v>1760</v>
      </c>
      <c r="E221" t="str">
        <f>'[1]Sheet5'!C2</f>
        <v>M</v>
      </c>
      <c r="F221" t="str">
        <f>'[1]Sheet5'!D2</f>
        <v>BCO/0002/21</v>
      </c>
      <c r="G221" t="s">
        <v>1357</v>
      </c>
      <c r="H221">
        <v>727508408</v>
      </c>
      <c r="I221" t="s">
        <v>4926</v>
      </c>
      <c r="J221" t="s">
        <v>5042</v>
      </c>
      <c r="K221" t="s">
        <v>5108</v>
      </c>
      <c r="L221" t="s">
        <v>5201</v>
      </c>
      <c r="M221" t="s">
        <v>4755</v>
      </c>
    </row>
    <row r="222" spans="1:13" ht="15">
      <c r="A222" t="str">
        <f>'[1]Sheet5'!A3</f>
        <v>BACHELOR OF COMMERCE</v>
      </c>
      <c r="B222" t="s">
        <v>1775</v>
      </c>
      <c r="C222" s="1" t="s">
        <v>1787</v>
      </c>
      <c r="D222" s="1" t="s">
        <v>1761</v>
      </c>
      <c r="E222" t="str">
        <f>'[1]Sheet5'!C3</f>
        <v>F</v>
      </c>
      <c r="F222" t="str">
        <f>'[1]Sheet5'!D3</f>
        <v>BCO/0003/21</v>
      </c>
      <c r="G222" t="s">
        <v>1357</v>
      </c>
      <c r="H222">
        <v>715379052</v>
      </c>
      <c r="I222" t="s">
        <v>4927</v>
      </c>
      <c r="J222" t="s">
        <v>5043</v>
      </c>
      <c r="K222" t="s">
        <v>5109</v>
      </c>
      <c r="L222" t="s">
        <v>5202</v>
      </c>
      <c r="M222" t="s">
        <v>4756</v>
      </c>
    </row>
    <row r="223" spans="1:13" ht="15">
      <c r="A223" t="str">
        <f>'[1]Sheet5'!A4</f>
        <v>BACHELOR OF COMMERCE</v>
      </c>
      <c r="B223" t="s">
        <v>1757</v>
      </c>
      <c r="C223" s="1" t="s">
        <v>1788</v>
      </c>
      <c r="D223" s="1" t="s">
        <v>1762</v>
      </c>
      <c r="E223" t="str">
        <f>'[1]Sheet5'!C4</f>
        <v>M</v>
      </c>
      <c r="F223" t="str">
        <f>'[1]Sheet5'!D4</f>
        <v>BCO/0004/21</v>
      </c>
      <c r="G223" t="s">
        <v>1357</v>
      </c>
      <c r="H223">
        <v>718504234</v>
      </c>
      <c r="I223" t="s">
        <v>4928</v>
      </c>
      <c r="J223" t="s">
        <v>4675</v>
      </c>
      <c r="K223" t="s">
        <v>4711</v>
      </c>
      <c r="L223" t="s">
        <v>5203</v>
      </c>
      <c r="M223" t="s">
        <v>4757</v>
      </c>
    </row>
    <row r="224" spans="1:13" ht="15">
      <c r="A224" t="str">
        <f>'[1]Sheet5'!A5</f>
        <v>BACHELOR OF COMMERCE</v>
      </c>
      <c r="B224" t="s">
        <v>1774</v>
      </c>
      <c r="C224" s="1" t="s">
        <v>1759</v>
      </c>
      <c r="D224" s="1" t="s">
        <v>1763</v>
      </c>
      <c r="E224" t="str">
        <f>'[1]Sheet5'!C5</f>
        <v>F</v>
      </c>
      <c r="F224" t="str">
        <f>'[1]Sheet5'!D5</f>
        <v>BCO/0005/21</v>
      </c>
      <c r="G224" t="s">
        <v>1357</v>
      </c>
      <c r="H224">
        <v>791427762</v>
      </c>
      <c r="I224" t="s">
        <v>4646</v>
      </c>
      <c r="J224" t="s">
        <v>4675</v>
      </c>
      <c r="K224" t="s">
        <v>5110</v>
      </c>
      <c r="L224" t="s">
        <v>5204</v>
      </c>
      <c r="M224" t="s">
        <v>4758</v>
      </c>
    </row>
    <row r="225" spans="1:13" ht="15">
      <c r="A225" t="str">
        <f>'[1]Sheet5'!A6</f>
        <v>BACHELOR OF COMMERCE</v>
      </c>
      <c r="B225" t="s">
        <v>1452</v>
      </c>
      <c r="C225" s="1" t="s">
        <v>1789</v>
      </c>
      <c r="D225" s="1" t="s">
        <v>1764</v>
      </c>
      <c r="E225" t="str">
        <f>'[1]Sheet5'!C6</f>
        <v>F</v>
      </c>
      <c r="F225" t="str">
        <f>'[1]Sheet5'!D6</f>
        <v>BCO/0006/21</v>
      </c>
      <c r="G225" t="s">
        <v>1357</v>
      </c>
      <c r="H225">
        <v>713555938</v>
      </c>
      <c r="I225">
        <v>2501</v>
      </c>
      <c r="J225" t="s">
        <v>5044</v>
      </c>
      <c r="K225" t="s">
        <v>5111</v>
      </c>
      <c r="L225" t="s">
        <v>5205</v>
      </c>
      <c r="M225" t="s">
        <v>4759</v>
      </c>
    </row>
    <row r="226" spans="1:13" ht="15">
      <c r="A226" t="str">
        <f>'[1]Sheet5'!A7</f>
        <v>BACHELOR OF COMMERCE</v>
      </c>
      <c r="B226" t="s">
        <v>1773</v>
      </c>
      <c r="C226" s="1" t="s">
        <v>1790</v>
      </c>
      <c r="D226" s="1" t="s">
        <v>1765</v>
      </c>
      <c r="E226" t="str">
        <f>'[1]Sheet5'!C7</f>
        <v>F</v>
      </c>
      <c r="F226" t="str">
        <f>'[1]Sheet5'!D7</f>
        <v>BCO/0007/21</v>
      </c>
      <c r="G226" t="s">
        <v>1357</v>
      </c>
      <c r="H226">
        <v>729000415</v>
      </c>
      <c r="I226" t="s">
        <v>4628</v>
      </c>
      <c r="J226" t="s">
        <v>5045</v>
      </c>
      <c r="K226" t="s">
        <v>5112</v>
      </c>
      <c r="L226" t="s">
        <v>5206</v>
      </c>
      <c r="M226" t="s">
        <v>4760</v>
      </c>
    </row>
    <row r="227" spans="1:13" ht="15">
      <c r="A227" t="str">
        <f>'[1]Sheet5'!A8</f>
        <v>BACHELOR OF COMMERCE</v>
      </c>
      <c r="B227" t="s">
        <v>1687</v>
      </c>
      <c r="C227" s="1" t="s">
        <v>1791</v>
      </c>
      <c r="D227" s="1" t="s">
        <v>1397</v>
      </c>
      <c r="E227" t="str">
        <f>'[1]Sheet5'!C8</f>
        <v>F</v>
      </c>
      <c r="F227" t="str">
        <f>'[1]Sheet5'!D8</f>
        <v>BCO/0008/21</v>
      </c>
      <c r="G227" t="s">
        <v>1357</v>
      </c>
      <c r="H227">
        <v>757695424</v>
      </c>
      <c r="I227" t="s">
        <v>4929</v>
      </c>
      <c r="J227" t="s">
        <v>5045</v>
      </c>
      <c r="K227" t="s">
        <v>5113</v>
      </c>
      <c r="L227" t="s">
        <v>5207</v>
      </c>
      <c r="M227" t="s">
        <v>4761</v>
      </c>
    </row>
    <row r="228" spans="1:13" ht="15">
      <c r="A228" t="str">
        <f>'[1]Sheet5'!A9</f>
        <v>BACHELOR OF COMMERCE</v>
      </c>
      <c r="B228" t="s">
        <v>1772</v>
      </c>
      <c r="C228" s="1" t="s">
        <v>1791</v>
      </c>
      <c r="D228" s="1" t="s">
        <v>1766</v>
      </c>
      <c r="E228" t="str">
        <f>'[1]Sheet5'!C9</f>
        <v>F</v>
      </c>
      <c r="F228" t="str">
        <f>'[1]Sheet5'!D9</f>
        <v>BCO/0009/21</v>
      </c>
      <c r="G228" t="s">
        <v>1357</v>
      </c>
      <c r="H228">
        <v>790455995</v>
      </c>
      <c r="I228" t="s">
        <v>4930</v>
      </c>
      <c r="J228" t="s">
        <v>5046</v>
      </c>
      <c r="K228" t="s">
        <v>5114</v>
      </c>
      <c r="L228" t="s">
        <v>5208</v>
      </c>
      <c r="M228" t="s">
        <v>4762</v>
      </c>
    </row>
    <row r="229" spans="1:13" ht="15">
      <c r="A229" t="str">
        <f>'[1]Sheet5'!A10</f>
        <v>BACHELOR OF COMMERCE</v>
      </c>
      <c r="B229" t="s">
        <v>1487</v>
      </c>
      <c r="C229" s="1" t="s">
        <v>1792</v>
      </c>
      <c r="D229" s="1" t="s">
        <v>1767</v>
      </c>
      <c r="E229" t="str">
        <f>'[1]Sheet5'!C10</f>
        <v>M</v>
      </c>
      <c r="F229" t="str">
        <f>'[1]Sheet5'!D10</f>
        <v>BCO/0010/21</v>
      </c>
      <c r="G229" t="s">
        <v>1357</v>
      </c>
      <c r="H229">
        <v>743522774</v>
      </c>
      <c r="I229" t="s">
        <v>4931</v>
      </c>
      <c r="J229" t="s">
        <v>5047</v>
      </c>
      <c r="K229" t="s">
        <v>5115</v>
      </c>
      <c r="L229" t="s">
        <v>5209</v>
      </c>
      <c r="M229" t="s">
        <v>4763</v>
      </c>
    </row>
    <row r="230" spans="1:13" ht="15">
      <c r="A230" t="str">
        <f>'[1]Sheet5'!A11</f>
        <v>BACHELOR OF COMMERCE</v>
      </c>
      <c r="B230" t="s">
        <v>1687</v>
      </c>
      <c r="C230" s="1" t="s">
        <v>1793</v>
      </c>
      <c r="D230" s="1" t="s">
        <v>1768</v>
      </c>
      <c r="E230" t="str">
        <f>'[1]Sheet5'!C11</f>
        <v>M</v>
      </c>
      <c r="F230" t="str">
        <f>'[1]Sheet5'!D11</f>
        <v>BCO/0011/21</v>
      </c>
      <c r="G230" t="s">
        <v>1357</v>
      </c>
      <c r="H230">
        <v>716103343</v>
      </c>
      <c r="J230" t="s">
        <v>5048</v>
      </c>
      <c r="K230" t="s">
        <v>5116</v>
      </c>
      <c r="L230" t="s">
        <v>5210</v>
      </c>
      <c r="M230" t="s">
        <v>4764</v>
      </c>
    </row>
    <row r="231" spans="1:13" ht="15">
      <c r="A231" t="str">
        <f>'[1]Sheet5'!A12</f>
        <v>BACHELOR OF COMMERCE</v>
      </c>
      <c r="B231" t="s">
        <v>1771</v>
      </c>
      <c r="C231" s="1" t="s">
        <v>1794</v>
      </c>
      <c r="D231" s="1" t="s">
        <v>1660</v>
      </c>
      <c r="E231" t="str">
        <f>'[1]Sheet5'!C12</f>
        <v>F</v>
      </c>
      <c r="F231" t="str">
        <f>'[1]Sheet5'!D12</f>
        <v>BCO/0012/21</v>
      </c>
      <c r="G231" t="s">
        <v>1357</v>
      </c>
      <c r="H231">
        <v>707554009</v>
      </c>
      <c r="I231" t="s">
        <v>4932</v>
      </c>
      <c r="J231" t="s">
        <v>5049</v>
      </c>
      <c r="K231" t="s">
        <v>5117</v>
      </c>
      <c r="L231" t="s">
        <v>5211</v>
      </c>
      <c r="M231" t="s">
        <v>4765</v>
      </c>
    </row>
    <row r="232" spans="1:13" ht="15">
      <c r="A232" t="str">
        <f>'[1]Sheet5'!A13</f>
        <v>BACHELOR OF COMMERCE</v>
      </c>
      <c r="B232" t="s">
        <v>1770</v>
      </c>
      <c r="C232" s="1" t="s">
        <v>1795</v>
      </c>
      <c r="D232" s="1" t="s">
        <v>1769</v>
      </c>
      <c r="E232" t="str">
        <f>'[1]Sheet5'!C13</f>
        <v>M</v>
      </c>
      <c r="F232" t="str">
        <f>'[1]Sheet5'!D13</f>
        <v>BCO/0013/21</v>
      </c>
      <c r="G232" t="s">
        <v>1357</v>
      </c>
      <c r="H232">
        <v>759006979</v>
      </c>
      <c r="I232" t="s">
        <v>4933</v>
      </c>
      <c r="K232" t="s">
        <v>5118</v>
      </c>
      <c r="L232" t="s">
        <v>5212</v>
      </c>
      <c r="M232" t="s">
        <v>4766</v>
      </c>
    </row>
    <row r="233" spans="1:13" ht="15">
      <c r="A233" t="str">
        <f>'[1]Sheet5'!A14</f>
        <v>BACHELOR OF COMMERCE</v>
      </c>
      <c r="B233" t="s">
        <v>1824</v>
      </c>
      <c r="C233" s="1" t="s">
        <v>1575</v>
      </c>
      <c r="D233" s="1" t="s">
        <v>1796</v>
      </c>
      <c r="E233" t="str">
        <f>'[1]Sheet5'!C14</f>
        <v>M</v>
      </c>
      <c r="F233" t="str">
        <f>'[1]Sheet5'!D14</f>
        <v>BCO/0014/21</v>
      </c>
      <c r="G233" t="s">
        <v>1357</v>
      </c>
      <c r="H233">
        <v>746374907</v>
      </c>
      <c r="I233" t="s">
        <v>4934</v>
      </c>
      <c r="J233" t="s">
        <v>5050</v>
      </c>
      <c r="K233" t="s">
        <v>5119</v>
      </c>
      <c r="L233" t="s">
        <v>5213</v>
      </c>
      <c r="M233" t="s">
        <v>4767</v>
      </c>
    </row>
    <row r="234" spans="1:13" ht="15">
      <c r="A234" t="str">
        <f>'[1]Sheet5'!A15</f>
        <v>BACHELOR OF COMMERCE</v>
      </c>
      <c r="B234" t="s">
        <v>1823</v>
      </c>
      <c r="C234" s="1" t="s">
        <v>1825</v>
      </c>
      <c r="D234" s="1" t="s">
        <v>1764</v>
      </c>
      <c r="E234" t="str">
        <f>'[1]Sheet5'!C15</f>
        <v>F</v>
      </c>
      <c r="F234" t="str">
        <f>'[1]Sheet5'!D15</f>
        <v>BCO/0015/21</v>
      </c>
      <c r="G234" t="s">
        <v>1357</v>
      </c>
      <c r="H234">
        <v>700578063</v>
      </c>
      <c r="I234" t="s">
        <v>4935</v>
      </c>
      <c r="J234" t="s">
        <v>5051</v>
      </c>
      <c r="K234" t="s">
        <v>5120</v>
      </c>
      <c r="L234" t="s">
        <v>5214</v>
      </c>
      <c r="M234" t="s">
        <v>4768</v>
      </c>
    </row>
    <row r="235" spans="1:13" ht="15">
      <c r="A235" t="str">
        <f>'[1]Sheet5'!A16</f>
        <v>BACHELOR OF COMMERCE</v>
      </c>
      <c r="B235" t="s">
        <v>1822</v>
      </c>
      <c r="C235" s="1" t="s">
        <v>1826</v>
      </c>
      <c r="D235" s="1" t="s">
        <v>1797</v>
      </c>
      <c r="E235" t="str">
        <f>'[1]Sheet5'!C16</f>
        <v>F</v>
      </c>
      <c r="F235" t="str">
        <f>'[1]Sheet5'!D16</f>
        <v>BCO/0016/21</v>
      </c>
      <c r="G235" t="s">
        <v>1357</v>
      </c>
      <c r="H235">
        <v>743642939</v>
      </c>
      <c r="I235" t="s">
        <v>4647</v>
      </c>
      <c r="J235" t="s">
        <v>5052</v>
      </c>
      <c r="K235" t="s">
        <v>5121</v>
      </c>
      <c r="L235" t="s">
        <v>5215</v>
      </c>
      <c r="M235" t="s">
        <v>4769</v>
      </c>
    </row>
    <row r="236" spans="1:13" ht="15">
      <c r="A236" t="str">
        <f>'[1]Sheet5'!A17</f>
        <v>BACHELOR OF COMMERCE</v>
      </c>
      <c r="B236" t="s">
        <v>1821</v>
      </c>
      <c r="C236" s="1" t="s">
        <v>1827</v>
      </c>
      <c r="D236" s="1" t="s">
        <v>1798</v>
      </c>
      <c r="E236" t="str">
        <f>'[1]Sheet5'!C17</f>
        <v>M</v>
      </c>
      <c r="F236" t="str">
        <f>'[1]Sheet5'!D17</f>
        <v>BCO/0017/21</v>
      </c>
      <c r="G236" t="s">
        <v>1357</v>
      </c>
      <c r="H236">
        <v>718213770</v>
      </c>
      <c r="L236" t="s">
        <v>5216</v>
      </c>
      <c r="M236" t="s">
        <v>4770</v>
      </c>
    </row>
    <row r="237" spans="1:13" ht="15">
      <c r="A237" t="str">
        <f>'[1]Sheet5'!A18</f>
        <v>BACHELOR OF COMMERCE</v>
      </c>
      <c r="B237" t="s">
        <v>1820</v>
      </c>
      <c r="C237" s="1" t="s">
        <v>1828</v>
      </c>
      <c r="D237" s="1" t="s">
        <v>1791</v>
      </c>
      <c r="E237" t="str">
        <f>'[1]Sheet5'!C18</f>
        <v>F</v>
      </c>
      <c r="F237" t="str">
        <f>'[1]Sheet5'!D18</f>
        <v>BCO/0018/21</v>
      </c>
      <c r="G237" t="s">
        <v>1357</v>
      </c>
      <c r="H237">
        <v>797857757</v>
      </c>
      <c r="I237" t="s">
        <v>4936</v>
      </c>
      <c r="J237" t="s">
        <v>4679</v>
      </c>
      <c r="K237" t="s">
        <v>5122</v>
      </c>
      <c r="L237" t="s">
        <v>5217</v>
      </c>
      <c r="M237" t="s">
        <v>4771</v>
      </c>
    </row>
    <row r="238" spans="1:13" ht="15">
      <c r="A238" t="str">
        <f>'[1]Sheet5'!A19</f>
        <v>BACHELOR OF COMMERCE</v>
      </c>
      <c r="B238" t="s">
        <v>1819</v>
      </c>
      <c r="C238" s="1" t="s">
        <v>1829</v>
      </c>
      <c r="D238" s="1" t="s">
        <v>1332</v>
      </c>
      <c r="E238" t="str">
        <f>'[1]Sheet5'!C19</f>
        <v>M</v>
      </c>
      <c r="F238" t="str">
        <f>'[1]Sheet5'!D19</f>
        <v>BCO/0019/21</v>
      </c>
      <c r="G238" t="s">
        <v>1357</v>
      </c>
      <c r="H238">
        <v>745646645</v>
      </c>
      <c r="I238" t="s">
        <v>4937</v>
      </c>
      <c r="J238" t="s">
        <v>4683</v>
      </c>
      <c r="K238" t="s">
        <v>5123</v>
      </c>
      <c r="L238" t="s">
        <v>5218</v>
      </c>
      <c r="M238" t="s">
        <v>4772</v>
      </c>
    </row>
    <row r="239" spans="1:13" ht="15">
      <c r="A239" t="str">
        <f>'[1]Sheet5'!A20</f>
        <v>BACHELOR OF COMMERCE</v>
      </c>
      <c r="B239" t="s">
        <v>1818</v>
      </c>
      <c r="C239" s="1" t="s">
        <v>1827</v>
      </c>
      <c r="D239" s="1" t="s">
        <v>1799</v>
      </c>
      <c r="E239" t="str">
        <f>'[1]Sheet5'!C20</f>
        <v>M</v>
      </c>
      <c r="F239" t="str">
        <f>'[1]Sheet5'!D20</f>
        <v>BCO/0020/21</v>
      </c>
      <c r="G239" t="s">
        <v>1357</v>
      </c>
      <c r="H239">
        <v>798770036</v>
      </c>
      <c r="I239" t="s">
        <v>4938</v>
      </c>
      <c r="J239" t="s">
        <v>4682</v>
      </c>
      <c r="K239" t="s">
        <v>5124</v>
      </c>
      <c r="L239" t="s">
        <v>5219</v>
      </c>
      <c r="M239" t="s">
        <v>4773</v>
      </c>
    </row>
    <row r="240" spans="1:13" ht="15">
      <c r="A240" t="str">
        <f>'[1]Sheet5'!A21</f>
        <v>BACHELOR OF COMMERCE</v>
      </c>
      <c r="B240" t="s">
        <v>1817</v>
      </c>
      <c r="C240" s="1"/>
      <c r="D240" s="1" t="s">
        <v>1800</v>
      </c>
      <c r="E240" t="str">
        <f>'[1]Sheet5'!C21</f>
        <v>F</v>
      </c>
      <c r="F240" t="str">
        <f>'[1]Sheet5'!D21</f>
        <v>BCO/0021/21</v>
      </c>
      <c r="G240" t="s">
        <v>1357</v>
      </c>
      <c r="H240">
        <v>717377429</v>
      </c>
      <c r="I240" t="s">
        <v>4939</v>
      </c>
      <c r="J240" t="s">
        <v>4691</v>
      </c>
      <c r="K240" t="s">
        <v>4728</v>
      </c>
      <c r="L240" t="s">
        <v>5220</v>
      </c>
      <c r="M240" t="s">
        <v>4774</v>
      </c>
    </row>
    <row r="241" spans="1:13" ht="15">
      <c r="A241" t="str">
        <f>'[1]Sheet5'!A22</f>
        <v>BACHELOR OF COMMERCE</v>
      </c>
      <c r="B241" t="s">
        <v>1816</v>
      </c>
      <c r="C241" s="1"/>
      <c r="D241" s="1" t="s">
        <v>1801</v>
      </c>
      <c r="E241" t="str">
        <f>'[1]Sheet5'!C22</f>
        <v>F</v>
      </c>
      <c r="F241" t="str">
        <f>'[1]Sheet5'!D22</f>
        <v>BCO/0022/21</v>
      </c>
      <c r="G241" t="s">
        <v>1357</v>
      </c>
      <c r="H241">
        <v>797594029</v>
      </c>
      <c r="I241" t="s">
        <v>4940</v>
      </c>
      <c r="J241" t="s">
        <v>5053</v>
      </c>
      <c r="K241" t="s">
        <v>5125</v>
      </c>
      <c r="L241" t="s">
        <v>5221</v>
      </c>
      <c r="M241" t="s">
        <v>4775</v>
      </c>
    </row>
    <row r="242" spans="1:13" ht="15">
      <c r="A242" t="str">
        <f>'[1]Sheet5'!A23</f>
        <v>BACHELOR OF COMMERCE</v>
      </c>
      <c r="B242" t="s">
        <v>1666</v>
      </c>
      <c r="C242" s="1"/>
      <c r="D242" s="1" t="s">
        <v>1802</v>
      </c>
      <c r="E242" t="str">
        <f>'[1]Sheet5'!C23</f>
        <v>F</v>
      </c>
      <c r="F242" t="str">
        <f>'[1]Sheet5'!D23</f>
        <v>BCO/0023/21</v>
      </c>
      <c r="G242" t="s">
        <v>1357</v>
      </c>
      <c r="H242">
        <v>748260414</v>
      </c>
      <c r="I242" t="s">
        <v>4941</v>
      </c>
      <c r="J242" t="s">
        <v>5054</v>
      </c>
      <c r="K242" t="s">
        <v>5126</v>
      </c>
      <c r="L242" t="s">
        <v>5222</v>
      </c>
      <c r="M242" t="s">
        <v>4776</v>
      </c>
    </row>
    <row r="243" spans="1:13" ht="15">
      <c r="A243" t="str">
        <f>'[1]Sheet5'!A24</f>
        <v>BACHELOR OF COMMERCE</v>
      </c>
      <c r="B243" t="s">
        <v>1433</v>
      </c>
      <c r="C243" s="1" t="s">
        <v>1815</v>
      </c>
      <c r="D243" s="1" t="s">
        <v>1803</v>
      </c>
      <c r="E243" t="str">
        <f>'[1]Sheet5'!C24</f>
        <v>M</v>
      </c>
      <c r="F243" t="str">
        <f>'[1]Sheet5'!D24</f>
        <v>BCO/0024/21</v>
      </c>
      <c r="G243" t="s">
        <v>1357</v>
      </c>
      <c r="H243">
        <v>759207920</v>
      </c>
      <c r="I243" t="s">
        <v>4942</v>
      </c>
      <c r="J243" t="s">
        <v>4685</v>
      </c>
      <c r="K243" t="s">
        <v>4721</v>
      </c>
      <c r="L243" t="s">
        <v>5223</v>
      </c>
      <c r="M243" t="s">
        <v>4777</v>
      </c>
    </row>
    <row r="244" spans="1:13" ht="15">
      <c r="A244" t="str">
        <f>'[1]Sheet5'!A25</f>
        <v>BACHELOR OF COMMERCE</v>
      </c>
      <c r="B244" t="s">
        <v>1515</v>
      </c>
      <c r="C244" s="1"/>
      <c r="D244" s="1" t="s">
        <v>1804</v>
      </c>
      <c r="E244" t="str">
        <f>'[1]Sheet5'!C25</f>
        <v>M</v>
      </c>
      <c r="F244" t="str">
        <f>'[1]Sheet5'!D25</f>
        <v>BCO/0025/21</v>
      </c>
      <c r="G244" t="s">
        <v>1357</v>
      </c>
      <c r="H244">
        <v>741923266</v>
      </c>
      <c r="I244" t="s">
        <v>4709</v>
      </c>
      <c r="J244" t="s">
        <v>5055</v>
      </c>
      <c r="K244" t="s">
        <v>5127</v>
      </c>
      <c r="L244" t="s">
        <v>5224</v>
      </c>
      <c r="M244" t="s">
        <v>4778</v>
      </c>
    </row>
    <row r="245" spans="1:13" ht="15">
      <c r="A245" t="str">
        <f>'[1]Sheet5'!A26</f>
        <v>BACHELOR OF COMMERCE</v>
      </c>
      <c r="B245" t="s">
        <v>1815</v>
      </c>
      <c r="C245" s="1" t="s">
        <v>1830</v>
      </c>
      <c r="D245" s="1" t="s">
        <v>1805</v>
      </c>
      <c r="E245" t="str">
        <f>'[1]Sheet5'!C26</f>
        <v>M</v>
      </c>
      <c r="F245" t="str">
        <f>'[1]Sheet5'!D26</f>
        <v>BCO/0026/21</v>
      </c>
      <c r="G245" t="s">
        <v>1357</v>
      </c>
      <c r="H245">
        <v>701249516</v>
      </c>
      <c r="I245" t="s">
        <v>4943</v>
      </c>
      <c r="J245" t="s">
        <v>5056</v>
      </c>
      <c r="K245" t="s">
        <v>5128</v>
      </c>
      <c r="L245" t="s">
        <v>5225</v>
      </c>
      <c r="M245" t="s">
        <v>4779</v>
      </c>
    </row>
    <row r="246" spans="1:13" ht="15">
      <c r="A246" t="str">
        <f>'[1]Sheet5'!A27</f>
        <v>BACHELOR OF COMMERCE</v>
      </c>
      <c r="B246" t="s">
        <v>1814</v>
      </c>
      <c r="C246" s="1" t="s">
        <v>1831</v>
      </c>
      <c r="D246" s="1" t="s">
        <v>1806</v>
      </c>
      <c r="E246" t="str">
        <f>'[1]Sheet5'!C27</f>
        <v>M</v>
      </c>
      <c r="F246" t="str">
        <f>'[1]Sheet5'!D27</f>
        <v>BCO/0027/21</v>
      </c>
      <c r="G246" t="s">
        <v>1357</v>
      </c>
      <c r="H246">
        <v>726967013</v>
      </c>
      <c r="I246" t="s">
        <v>4944</v>
      </c>
      <c r="J246" t="s">
        <v>4697</v>
      </c>
      <c r="K246" t="s">
        <v>4738</v>
      </c>
      <c r="L246" t="s">
        <v>5226</v>
      </c>
      <c r="M246" t="s">
        <v>4780</v>
      </c>
    </row>
    <row r="247" spans="1:13" ht="15">
      <c r="A247" t="str">
        <f>'[1]Sheet5'!A28</f>
        <v>BACHELOR OF COMMERCE</v>
      </c>
      <c r="B247" t="s">
        <v>1813</v>
      </c>
      <c r="C247" s="1"/>
      <c r="D247" s="1" t="s">
        <v>1807</v>
      </c>
      <c r="E247" t="str">
        <f>'[1]Sheet5'!C28</f>
        <v>M</v>
      </c>
      <c r="F247" t="str">
        <f>'[1]Sheet5'!D28</f>
        <v>BCO/0028/21</v>
      </c>
      <c r="G247" t="s">
        <v>1357</v>
      </c>
      <c r="H247">
        <v>705308960</v>
      </c>
      <c r="I247" t="s">
        <v>4945</v>
      </c>
      <c r="J247" t="s">
        <v>4688</v>
      </c>
      <c r="K247" t="s">
        <v>4724</v>
      </c>
      <c r="L247" t="s">
        <v>5227</v>
      </c>
      <c r="M247" t="s">
        <v>4781</v>
      </c>
    </row>
    <row r="248" spans="1:13" ht="15">
      <c r="A248" t="str">
        <f>'[1]Sheet5'!A29</f>
        <v>BACHELOR OF COMMERCE</v>
      </c>
      <c r="B248" t="s">
        <v>1812</v>
      </c>
      <c r="C248" s="1"/>
      <c r="D248" s="1" t="s">
        <v>1487</v>
      </c>
      <c r="E248" t="str">
        <f>'[1]Sheet5'!C29</f>
        <v>M</v>
      </c>
      <c r="F248" t="str">
        <f>'[1]Sheet5'!D29</f>
        <v>BCO/0029/21</v>
      </c>
      <c r="G248" t="s">
        <v>1357</v>
      </c>
      <c r="H248">
        <v>758674022</v>
      </c>
      <c r="I248" t="s">
        <v>4946</v>
      </c>
      <c r="J248" t="s">
        <v>4946</v>
      </c>
      <c r="K248" t="s">
        <v>4723</v>
      </c>
      <c r="L248" t="s">
        <v>5228</v>
      </c>
      <c r="M248" t="s">
        <v>4782</v>
      </c>
    </row>
    <row r="249" spans="1:13" ht="15">
      <c r="A249" t="str">
        <f>'[1]Sheet5'!A30</f>
        <v>BACHELOR OF COMMERCE</v>
      </c>
      <c r="B249" t="s">
        <v>1811</v>
      </c>
      <c r="C249" s="1" t="s">
        <v>1408</v>
      </c>
      <c r="D249" s="1" t="s">
        <v>1466</v>
      </c>
      <c r="E249" t="str">
        <f>'[1]Sheet5'!C30</f>
        <v>M</v>
      </c>
      <c r="F249" t="str">
        <f>'[1]Sheet5'!D30</f>
        <v>BCO/0030/21</v>
      </c>
      <c r="G249" t="s">
        <v>1357</v>
      </c>
      <c r="H249">
        <v>792928156</v>
      </c>
      <c r="I249" t="s">
        <v>4947</v>
      </c>
      <c r="J249" t="s">
        <v>4688</v>
      </c>
      <c r="K249" t="s">
        <v>4724</v>
      </c>
      <c r="L249" t="s">
        <v>5229</v>
      </c>
      <c r="M249" t="s">
        <v>4783</v>
      </c>
    </row>
    <row r="250" spans="1:13" ht="15">
      <c r="A250" t="str">
        <f>'[1]Sheet5'!A31</f>
        <v>BACHELOR OF COMMERCE</v>
      </c>
      <c r="B250" t="s">
        <v>1810</v>
      </c>
      <c r="C250" s="1" t="s">
        <v>1491</v>
      </c>
      <c r="D250" s="1" t="s">
        <v>1808</v>
      </c>
      <c r="E250" t="str">
        <f>'[1]Sheet5'!C31</f>
        <v>M</v>
      </c>
      <c r="F250" t="str">
        <f>'[1]Sheet5'!D31</f>
        <v>BCO/0031/21</v>
      </c>
      <c r="G250" t="s">
        <v>1357</v>
      </c>
      <c r="H250">
        <v>727097469</v>
      </c>
      <c r="I250" t="s">
        <v>4948</v>
      </c>
      <c r="J250" t="s">
        <v>4688</v>
      </c>
      <c r="K250" t="s">
        <v>4688</v>
      </c>
      <c r="L250" t="s">
        <v>5230</v>
      </c>
      <c r="M250" t="s">
        <v>4784</v>
      </c>
    </row>
    <row r="251" spans="1:13" ht="15">
      <c r="A251" t="str">
        <f>'[1]Sheet5'!A32</f>
        <v>BACHELOR OF COMMERCE</v>
      </c>
      <c r="B251" t="s">
        <v>1809</v>
      </c>
      <c r="C251" s="1" t="s">
        <v>1832</v>
      </c>
      <c r="D251" s="1" t="s">
        <v>1617</v>
      </c>
      <c r="E251" t="str">
        <f>'[1]Sheet5'!C32</f>
        <v>M</v>
      </c>
      <c r="F251" t="str">
        <f>'[1]Sheet5'!D32</f>
        <v>BCO/0032/21</v>
      </c>
      <c r="G251" t="s">
        <v>1357</v>
      </c>
      <c r="H251">
        <v>719608783</v>
      </c>
      <c r="I251" t="s">
        <v>4949</v>
      </c>
      <c r="J251" t="s">
        <v>4688</v>
      </c>
      <c r="K251" t="s">
        <v>4724</v>
      </c>
      <c r="L251" t="s">
        <v>5231</v>
      </c>
      <c r="M251" t="s">
        <v>4785</v>
      </c>
    </row>
    <row r="252" spans="1:13" ht="15">
      <c r="A252" t="str">
        <f>'[1]Sheet5'!A33</f>
        <v>BACHELOR OF COMMERCE</v>
      </c>
      <c r="B252" t="s">
        <v>1455</v>
      </c>
      <c r="C252" s="1"/>
      <c r="D252" s="1" t="s">
        <v>1418</v>
      </c>
      <c r="E252" t="str">
        <f>'[1]Sheet5'!C33</f>
        <v>M</v>
      </c>
      <c r="F252" t="str">
        <f>'[1]Sheet5'!D33</f>
        <v>BCO/0033/21</v>
      </c>
      <c r="G252" t="s">
        <v>1357</v>
      </c>
      <c r="H252">
        <v>745387075</v>
      </c>
      <c r="I252">
        <v>409</v>
      </c>
      <c r="J252" t="s">
        <v>4688</v>
      </c>
      <c r="K252" t="s">
        <v>4723</v>
      </c>
      <c r="L252" t="s">
        <v>5232</v>
      </c>
      <c r="M252" t="s">
        <v>4786</v>
      </c>
    </row>
    <row r="253" spans="1:13" ht="15">
      <c r="A253" t="str">
        <f>'[1]Sheet5'!A34</f>
        <v>BACHELOR OF COMMERCE</v>
      </c>
      <c r="B253" t="s">
        <v>1467</v>
      </c>
      <c r="C253" s="1" t="s">
        <v>1496</v>
      </c>
      <c r="D253" s="1" t="s">
        <v>1418</v>
      </c>
      <c r="E253" t="str">
        <f>'[1]Sheet5'!C34</f>
        <v>M</v>
      </c>
      <c r="F253" t="str">
        <f>'[1]Sheet5'!D34</f>
        <v>BCO/0034/21</v>
      </c>
      <c r="G253" t="s">
        <v>1357</v>
      </c>
      <c r="H253">
        <v>746122598</v>
      </c>
      <c r="J253" t="s">
        <v>4688</v>
      </c>
      <c r="K253" t="s">
        <v>4725</v>
      </c>
      <c r="L253" t="s">
        <v>5233</v>
      </c>
      <c r="M253" t="s">
        <v>4787</v>
      </c>
    </row>
    <row r="254" spans="1:13" ht="15">
      <c r="A254" t="str">
        <f>'[1]Sheet5'!A35</f>
        <v>BACHELOR OF COMMERCE</v>
      </c>
      <c r="B254" t="s">
        <v>2481</v>
      </c>
      <c r="C254" s="1" t="s">
        <v>2482</v>
      </c>
      <c r="D254" s="1" t="s">
        <v>2483</v>
      </c>
      <c r="E254" t="str">
        <f>'[1]Sheet5'!C35</f>
        <v>M</v>
      </c>
      <c r="F254" t="str">
        <f>'[1]Sheet5'!D35</f>
        <v>BCO/0035/21</v>
      </c>
      <c r="G254" t="s">
        <v>1357</v>
      </c>
      <c r="H254">
        <v>798960273</v>
      </c>
      <c r="I254" t="s">
        <v>4950</v>
      </c>
      <c r="J254" t="s">
        <v>4688</v>
      </c>
      <c r="K254" t="s">
        <v>4723</v>
      </c>
      <c r="L254" t="s">
        <v>5234</v>
      </c>
      <c r="M254" t="s">
        <v>4788</v>
      </c>
    </row>
    <row r="255" spans="1:13" ht="15">
      <c r="A255" t="str">
        <f>'[1]Sheet5'!A36</f>
        <v>BACHELOR OF COMMERCE</v>
      </c>
      <c r="B255" t="s">
        <v>1861</v>
      </c>
      <c r="C255" s="1" t="s">
        <v>1420</v>
      </c>
      <c r="D255" s="1" t="s">
        <v>1833</v>
      </c>
      <c r="E255" t="str">
        <f>'[1]Sheet5'!C36</f>
        <v>M</v>
      </c>
      <c r="F255" t="str">
        <f>'[1]Sheet5'!D36</f>
        <v>BCO/0036/21</v>
      </c>
      <c r="G255" t="s">
        <v>1357</v>
      </c>
      <c r="H255">
        <v>718232322</v>
      </c>
      <c r="I255" t="s">
        <v>4951</v>
      </c>
      <c r="J255" t="s">
        <v>4689</v>
      </c>
      <c r="K255" t="s">
        <v>5129</v>
      </c>
      <c r="L255" t="s">
        <v>5235</v>
      </c>
      <c r="M255" t="s">
        <v>4789</v>
      </c>
    </row>
    <row r="256" spans="1:13" ht="15">
      <c r="A256" t="str">
        <f>'[1]Sheet5'!A37</f>
        <v>BACHELOR OF COMMERCE</v>
      </c>
      <c r="B256" t="s">
        <v>1860</v>
      </c>
      <c r="C256" s="1" t="s">
        <v>1408</v>
      </c>
      <c r="D256" s="1" t="s">
        <v>1402</v>
      </c>
      <c r="E256" t="str">
        <f>'[1]Sheet5'!C37</f>
        <v>M</v>
      </c>
      <c r="F256" t="str">
        <f>'[1]Sheet5'!D37</f>
        <v>BCO/0037/21</v>
      </c>
      <c r="G256" t="s">
        <v>1357</v>
      </c>
      <c r="H256">
        <v>792597151</v>
      </c>
      <c r="I256" t="s">
        <v>4952</v>
      </c>
      <c r="J256" t="s">
        <v>4689</v>
      </c>
      <c r="K256" t="s">
        <v>4726</v>
      </c>
      <c r="L256" t="s">
        <v>5236</v>
      </c>
      <c r="M256" t="s">
        <v>4790</v>
      </c>
    </row>
    <row r="257" spans="1:13" ht="15">
      <c r="A257" t="str">
        <f>'[1]Sheet5'!A38</f>
        <v>BACHELOR OF COMMERCE</v>
      </c>
      <c r="B257" t="s">
        <v>1859</v>
      </c>
      <c r="C257" s="1"/>
      <c r="D257" s="1" t="s">
        <v>1834</v>
      </c>
      <c r="E257" t="str">
        <f>'[1]Sheet5'!C38</f>
        <v>M</v>
      </c>
      <c r="F257" t="str">
        <f>'[1]Sheet5'!D38</f>
        <v>BCO/0038/21</v>
      </c>
      <c r="G257" t="s">
        <v>1357</v>
      </c>
      <c r="H257">
        <v>792949635</v>
      </c>
      <c r="I257" t="s">
        <v>4953</v>
      </c>
      <c r="J257" t="s">
        <v>4689</v>
      </c>
      <c r="K257" t="s">
        <v>5130</v>
      </c>
      <c r="L257" t="s">
        <v>5237</v>
      </c>
      <c r="M257" t="s">
        <v>4791</v>
      </c>
    </row>
    <row r="258" spans="1:13" ht="15">
      <c r="A258" t="str">
        <f>'[1]Sheet5'!A39</f>
        <v>BACHELOR OF COMMERCE</v>
      </c>
      <c r="B258" t="s">
        <v>1858</v>
      </c>
      <c r="C258" s="1" t="s">
        <v>1862</v>
      </c>
      <c r="D258" s="1" t="s">
        <v>1641</v>
      </c>
      <c r="E258" t="str">
        <f>'[1]Sheet5'!C39</f>
        <v>M</v>
      </c>
      <c r="F258" t="str">
        <f>'[1]Sheet5'!D39</f>
        <v>BCO/0039/21</v>
      </c>
      <c r="G258" t="s">
        <v>1357</v>
      </c>
      <c r="H258">
        <v>792770738</v>
      </c>
      <c r="I258" t="s">
        <v>4954</v>
      </c>
      <c r="J258" t="s">
        <v>4689</v>
      </c>
      <c r="K258" t="s">
        <v>4726</v>
      </c>
      <c r="L258" t="s">
        <v>5238</v>
      </c>
      <c r="M258" t="s">
        <v>4792</v>
      </c>
    </row>
    <row r="259" spans="1:13" ht="15">
      <c r="A259" t="str">
        <f>'[1]Sheet5'!A40</f>
        <v>BACHELOR OF COMMERCE</v>
      </c>
      <c r="B259" t="s">
        <v>1857</v>
      </c>
      <c r="C259" s="1" t="s">
        <v>1492</v>
      </c>
      <c r="D259" s="1" t="s">
        <v>1835</v>
      </c>
      <c r="E259" t="str">
        <f>'[1]Sheet5'!C40</f>
        <v>F</v>
      </c>
      <c r="F259" t="str">
        <f>'[1]Sheet5'!D40</f>
        <v>BCO/0040/21</v>
      </c>
      <c r="G259" t="s">
        <v>1357</v>
      </c>
      <c r="H259">
        <v>757427643</v>
      </c>
      <c r="I259" t="s">
        <v>4955</v>
      </c>
      <c r="J259" t="s">
        <v>5057</v>
      </c>
      <c r="K259" t="s">
        <v>5131</v>
      </c>
      <c r="L259" t="s">
        <v>5239</v>
      </c>
      <c r="M259" t="s">
        <v>4793</v>
      </c>
    </row>
    <row r="260" spans="1:13" ht="15">
      <c r="A260" t="str">
        <f>'[1]Sheet5'!A41</f>
        <v>BACHELOR OF COMMERCE</v>
      </c>
      <c r="B260" t="s">
        <v>1748</v>
      </c>
      <c r="C260" s="1"/>
      <c r="D260" s="1" t="s">
        <v>1735</v>
      </c>
      <c r="E260" t="str">
        <f>'[1]Sheet5'!C41</f>
        <v>M</v>
      </c>
      <c r="F260" t="str">
        <f>'[1]Sheet5'!D41</f>
        <v>BCO/0041/21</v>
      </c>
      <c r="G260" t="s">
        <v>1357</v>
      </c>
      <c r="H260">
        <v>712916853</v>
      </c>
      <c r="I260">
        <v>186</v>
      </c>
      <c r="J260" t="s">
        <v>5058</v>
      </c>
      <c r="K260" t="s">
        <v>5132</v>
      </c>
      <c r="L260" t="s">
        <v>5240</v>
      </c>
      <c r="M260" t="s">
        <v>4794</v>
      </c>
    </row>
    <row r="261" spans="1:13" ht="15">
      <c r="A261" t="str">
        <f>'[1]Sheet5'!A42</f>
        <v>BACHELOR OF COMMERCE</v>
      </c>
      <c r="B261" t="s">
        <v>1577</v>
      </c>
      <c r="C261" s="1"/>
      <c r="D261" s="1" t="s">
        <v>1402</v>
      </c>
      <c r="E261" t="str">
        <f>'[1]Sheet5'!C42</f>
        <v>M</v>
      </c>
      <c r="F261" t="str">
        <f>'[1]Sheet5'!D42</f>
        <v>BCO/0042/21</v>
      </c>
      <c r="G261" t="s">
        <v>1357</v>
      </c>
      <c r="H261">
        <v>718790764</v>
      </c>
      <c r="I261" t="s">
        <v>4956</v>
      </c>
      <c r="J261" t="s">
        <v>5059</v>
      </c>
      <c r="K261" t="s">
        <v>5133</v>
      </c>
      <c r="L261" t="s">
        <v>5241</v>
      </c>
      <c r="M261" t="s">
        <v>4795</v>
      </c>
    </row>
    <row r="262" spans="1:13" ht="15">
      <c r="A262" t="str">
        <f>'[1]Sheet5'!A43</f>
        <v>BACHELOR OF COMMERCE</v>
      </c>
      <c r="B262" t="s">
        <v>1374</v>
      </c>
      <c r="C262" s="1" t="s">
        <v>1863</v>
      </c>
      <c r="D262" s="1" t="s">
        <v>1836</v>
      </c>
      <c r="E262" t="str">
        <f>'[1]Sheet5'!C43</f>
        <v>M</v>
      </c>
      <c r="F262" t="str">
        <f>'[1]Sheet5'!D43</f>
        <v>BCO/0043/21</v>
      </c>
      <c r="G262" t="s">
        <v>1357</v>
      </c>
      <c r="H262">
        <v>791886863</v>
      </c>
      <c r="I262" t="s">
        <v>4957</v>
      </c>
      <c r="J262" t="s">
        <v>5060</v>
      </c>
      <c r="K262" t="s">
        <v>5134</v>
      </c>
      <c r="L262" t="s">
        <v>5242</v>
      </c>
      <c r="M262" t="s">
        <v>4796</v>
      </c>
    </row>
    <row r="263" spans="1:13" ht="15">
      <c r="A263" t="str">
        <f>'[1]Sheet5'!A44</f>
        <v>BACHELOR OF COMMERCE</v>
      </c>
      <c r="B263" t="s">
        <v>1422</v>
      </c>
      <c r="C263" s="1"/>
      <c r="D263" s="1" t="s">
        <v>1837</v>
      </c>
      <c r="E263" t="str">
        <f>'[1]Sheet5'!C44</f>
        <v>F</v>
      </c>
      <c r="F263" t="str">
        <f>'[1]Sheet5'!D44</f>
        <v>BCO/0044/21</v>
      </c>
      <c r="G263" t="s">
        <v>1357</v>
      </c>
      <c r="H263">
        <v>758032830</v>
      </c>
      <c r="I263" t="s">
        <v>4958</v>
      </c>
      <c r="J263" t="s">
        <v>5061</v>
      </c>
      <c r="K263" t="s">
        <v>5135</v>
      </c>
      <c r="L263" t="s">
        <v>5243</v>
      </c>
      <c r="M263" t="s">
        <v>4797</v>
      </c>
    </row>
    <row r="264" spans="1:13" ht="15">
      <c r="A264" t="str">
        <f>'[1]Sheet5'!A45</f>
        <v>BACHELOR OF COMMERCE</v>
      </c>
      <c r="B264" t="s">
        <v>1426</v>
      </c>
      <c r="C264" s="1" t="s">
        <v>1483</v>
      </c>
      <c r="D264" s="1" t="s">
        <v>1491</v>
      </c>
      <c r="E264" t="str">
        <f>'[1]Sheet5'!C45</f>
        <v>M</v>
      </c>
      <c r="F264" t="str">
        <f>'[1]Sheet5'!D45</f>
        <v>BCO/0045/21</v>
      </c>
      <c r="G264" t="s">
        <v>1357</v>
      </c>
      <c r="H264">
        <v>792259346</v>
      </c>
      <c r="I264" t="s">
        <v>4959</v>
      </c>
      <c r="J264" t="s">
        <v>4690</v>
      </c>
      <c r="K264" t="s">
        <v>4727</v>
      </c>
      <c r="L264" t="s">
        <v>5244</v>
      </c>
      <c r="M264" t="s">
        <v>4798</v>
      </c>
    </row>
    <row r="265" spans="1:13" ht="15">
      <c r="A265" t="str">
        <f>'[1]Sheet5'!A46</f>
        <v>BACHELOR OF COMMERCE</v>
      </c>
      <c r="B265" t="s">
        <v>1856</v>
      </c>
      <c r="C265" s="1"/>
      <c r="D265" s="1" t="s">
        <v>1838</v>
      </c>
      <c r="E265" t="str">
        <f>'[1]Sheet5'!C46</f>
        <v>M</v>
      </c>
      <c r="F265" t="str">
        <f>'[1]Sheet5'!D46</f>
        <v>BC0/0046/21</v>
      </c>
      <c r="G265" t="s">
        <v>1357</v>
      </c>
      <c r="H265">
        <v>724066302</v>
      </c>
      <c r="I265">
        <v>14437</v>
      </c>
      <c r="J265" t="s">
        <v>5062</v>
      </c>
      <c r="K265" t="s">
        <v>5111</v>
      </c>
      <c r="L265" t="s">
        <v>5245</v>
      </c>
      <c r="M265" t="s">
        <v>4799</v>
      </c>
    </row>
    <row r="266" spans="1:13" ht="15">
      <c r="A266" t="str">
        <f>'[1]Sheet5'!A47</f>
        <v>BACHELOR OF COMMERCE</v>
      </c>
      <c r="B266" t="s">
        <v>1418</v>
      </c>
      <c r="C266" s="1" t="s">
        <v>1538</v>
      </c>
      <c r="D266" s="1" t="s">
        <v>1839</v>
      </c>
      <c r="E266" t="str">
        <f>'[1]Sheet5'!C47</f>
        <v>M</v>
      </c>
      <c r="F266" t="str">
        <f>'[1]Sheet5'!D47</f>
        <v>BCO/0047/21</v>
      </c>
      <c r="G266" t="s">
        <v>1357</v>
      </c>
      <c r="M266" t="s">
        <v>4800</v>
      </c>
    </row>
    <row r="267" spans="1:13" ht="15">
      <c r="A267" t="str">
        <f>'[1]Sheet5'!A48</f>
        <v>BACHELOR OF COMMERCE</v>
      </c>
      <c r="B267" t="s">
        <v>1855</v>
      </c>
      <c r="C267" s="1"/>
      <c r="D267" s="1" t="s">
        <v>1840</v>
      </c>
      <c r="E267" t="str">
        <f>'[1]Sheet5'!C48</f>
        <v>F</v>
      </c>
      <c r="F267" t="str">
        <f>'[1]Sheet5'!D48</f>
        <v>BCO/0048/21</v>
      </c>
      <c r="G267" t="s">
        <v>1357</v>
      </c>
      <c r="H267">
        <v>728239388</v>
      </c>
      <c r="I267" t="s">
        <v>4960</v>
      </c>
      <c r="J267" t="s">
        <v>4691</v>
      </c>
      <c r="K267" t="s">
        <v>4729</v>
      </c>
      <c r="L267" t="s">
        <v>5246</v>
      </c>
      <c r="M267" t="s">
        <v>4801</v>
      </c>
    </row>
    <row r="268" spans="1:13" ht="15">
      <c r="A268" t="str">
        <f>'[1]Sheet5'!A49</f>
        <v>BACHELOR OF COMMERCE</v>
      </c>
      <c r="B268" t="s">
        <v>1854</v>
      </c>
      <c r="C268" s="1" t="s">
        <v>1864</v>
      </c>
      <c r="D268" s="1" t="s">
        <v>1841</v>
      </c>
      <c r="E268" t="str">
        <f>'[1]Sheet5'!C49</f>
        <v>M</v>
      </c>
      <c r="F268" t="str">
        <f>'[1]Sheet5'!D49</f>
        <v>BCO/0049/21</v>
      </c>
      <c r="G268" t="s">
        <v>1357</v>
      </c>
      <c r="H268">
        <v>748981741</v>
      </c>
      <c r="I268" t="s">
        <v>4961</v>
      </c>
      <c r="J268" t="s">
        <v>5063</v>
      </c>
      <c r="K268" t="s">
        <v>5136</v>
      </c>
      <c r="L268" t="s">
        <v>5247</v>
      </c>
      <c r="M268" t="s">
        <v>4802</v>
      </c>
    </row>
    <row r="269" spans="1:13" ht="15">
      <c r="A269" t="str">
        <f>'[1]Sheet5'!A50</f>
        <v>BACHELOR OF COMMERCE</v>
      </c>
      <c r="B269" t="s">
        <v>1853</v>
      </c>
      <c r="C269" s="1" t="s">
        <v>1865</v>
      </c>
      <c r="D269" s="1" t="s">
        <v>1842</v>
      </c>
      <c r="E269" t="str">
        <f>'[1]Sheet5'!C50</f>
        <v>M</v>
      </c>
      <c r="F269" t="str">
        <f>'[1]Sheet5'!D50</f>
        <v>BCO/0050/21</v>
      </c>
      <c r="G269" t="s">
        <v>1357</v>
      </c>
      <c r="H269">
        <v>757987943</v>
      </c>
      <c r="I269" t="s">
        <v>4962</v>
      </c>
      <c r="J269" t="s">
        <v>4691</v>
      </c>
      <c r="K269" t="s">
        <v>4729</v>
      </c>
      <c r="L269" t="s">
        <v>5248</v>
      </c>
      <c r="M269" t="s">
        <v>4803</v>
      </c>
    </row>
    <row r="270" spans="1:13" ht="15">
      <c r="A270" t="str">
        <f>'[1]Sheet5'!A51</f>
        <v>BACHELOR OF COMMERCE</v>
      </c>
      <c r="B270" t="s">
        <v>1450</v>
      </c>
      <c r="C270" s="1" t="s">
        <v>1866</v>
      </c>
      <c r="D270" s="1" t="s">
        <v>1843</v>
      </c>
      <c r="E270" t="str">
        <f>'[1]Sheet5'!C51</f>
        <v>M</v>
      </c>
      <c r="F270" t="str">
        <f>'[1]Sheet5'!D51</f>
        <v>BCO/0051/21</v>
      </c>
      <c r="G270" t="s">
        <v>1357</v>
      </c>
      <c r="H270">
        <v>741062178</v>
      </c>
      <c r="I270" t="s">
        <v>4949</v>
      </c>
      <c r="J270" t="s">
        <v>5064</v>
      </c>
      <c r="K270" t="s">
        <v>5137</v>
      </c>
      <c r="L270" t="s">
        <v>5249</v>
      </c>
      <c r="M270" t="s">
        <v>4804</v>
      </c>
    </row>
    <row r="271" spans="1:13" ht="15">
      <c r="A271" t="str">
        <f>'[1]Sheet5'!A52</f>
        <v>BACHELOR OF COMMERCE</v>
      </c>
      <c r="B271" t="s">
        <v>1852</v>
      </c>
      <c r="C271" s="1" t="s">
        <v>1867</v>
      </c>
      <c r="D271" s="1" t="s">
        <v>1407</v>
      </c>
      <c r="E271" t="str">
        <f>'[1]Sheet5'!C52</f>
        <v>M</v>
      </c>
      <c r="F271" t="str">
        <f>'[1]Sheet5'!D52</f>
        <v>BCO/0052/21</v>
      </c>
      <c r="G271" t="s">
        <v>1357</v>
      </c>
      <c r="H271">
        <v>758076079</v>
      </c>
      <c r="K271" t="s">
        <v>5137</v>
      </c>
      <c r="L271" t="s">
        <v>5250</v>
      </c>
      <c r="M271" t="s">
        <v>4805</v>
      </c>
    </row>
    <row r="272" spans="1:13" ht="15">
      <c r="A272" t="str">
        <f>'[1]Sheet5'!A53</f>
        <v>BACHELOR OF COMMERCE</v>
      </c>
      <c r="B272" t="s">
        <v>1851</v>
      </c>
      <c r="C272" s="1" t="s">
        <v>1868</v>
      </c>
      <c r="D272" s="1" t="s">
        <v>1426</v>
      </c>
      <c r="E272" t="str">
        <f>'[1]Sheet5'!C53</f>
        <v>M</v>
      </c>
      <c r="F272" t="str">
        <f>'[1]Sheet5'!D53</f>
        <v>BCO/0053/21</v>
      </c>
      <c r="G272" t="s">
        <v>1357</v>
      </c>
      <c r="H272">
        <v>743402726</v>
      </c>
      <c r="I272" t="s">
        <v>4963</v>
      </c>
      <c r="J272" t="s">
        <v>4690</v>
      </c>
      <c r="K272" t="s">
        <v>4727</v>
      </c>
      <c r="L272" t="s">
        <v>5251</v>
      </c>
      <c r="M272" t="s">
        <v>4806</v>
      </c>
    </row>
    <row r="273" spans="1:13" ht="15">
      <c r="A273" t="str">
        <f>'[1]Sheet5'!A54</f>
        <v>BACHELOR OF COMMERCE</v>
      </c>
      <c r="B273" t="s">
        <v>1850</v>
      </c>
      <c r="C273" s="1" t="s">
        <v>1869</v>
      </c>
      <c r="D273" s="1" t="s">
        <v>1440</v>
      </c>
      <c r="E273" t="str">
        <f>'[1]Sheet5'!C54</f>
        <v>F</v>
      </c>
      <c r="F273" t="str">
        <f>'[1]Sheet5'!D54</f>
        <v>BCO/0054/21</v>
      </c>
      <c r="G273" t="s">
        <v>1357</v>
      </c>
      <c r="H273">
        <v>724482647</v>
      </c>
      <c r="I273" t="s">
        <v>4964</v>
      </c>
      <c r="J273" t="s">
        <v>5065</v>
      </c>
      <c r="K273" t="s">
        <v>5138</v>
      </c>
      <c r="L273" t="s">
        <v>5252</v>
      </c>
      <c r="M273" t="s">
        <v>4807</v>
      </c>
    </row>
    <row r="274" spans="1:13" ht="15">
      <c r="A274" t="str">
        <f>'[1]Sheet5'!A55</f>
        <v>BACHELOR OF COMMERCE</v>
      </c>
      <c r="B274" t="s">
        <v>1849</v>
      </c>
      <c r="C274" s="1" t="s">
        <v>1870</v>
      </c>
      <c r="D274" s="1" t="s">
        <v>1844</v>
      </c>
      <c r="E274" t="str">
        <f>'[1]Sheet5'!C55</f>
        <v>M</v>
      </c>
      <c r="F274" t="str">
        <f>'[1]Sheet5'!D55</f>
        <v>BCO/0055/21</v>
      </c>
      <c r="G274" t="s">
        <v>1357</v>
      </c>
      <c r="H274">
        <v>758284494</v>
      </c>
      <c r="I274" t="s">
        <v>4965</v>
      </c>
      <c r="J274" t="s">
        <v>5066</v>
      </c>
      <c r="K274" t="s">
        <v>5139</v>
      </c>
      <c r="L274" t="s">
        <v>5253</v>
      </c>
      <c r="M274" t="s">
        <v>4808</v>
      </c>
    </row>
    <row r="275" spans="1:13" ht="15">
      <c r="A275" t="str">
        <f>'[1]Sheet5'!A56</f>
        <v>BACHELOR OF COMMERCE</v>
      </c>
      <c r="B275" t="s">
        <v>1735</v>
      </c>
      <c r="C275" s="1"/>
      <c r="D275" s="1" t="s">
        <v>1845</v>
      </c>
      <c r="E275" t="str">
        <f>'[1]Sheet5'!C56</f>
        <v>M</v>
      </c>
      <c r="F275" t="str">
        <f>'[1]Sheet5'!D56</f>
        <v>BCO/0056/21</v>
      </c>
      <c r="G275" t="s">
        <v>1357</v>
      </c>
      <c r="H275">
        <v>794720358</v>
      </c>
      <c r="I275" t="s">
        <v>4966</v>
      </c>
      <c r="J275" t="s">
        <v>4691</v>
      </c>
      <c r="K275" t="s">
        <v>4729</v>
      </c>
      <c r="L275" t="s">
        <v>5254</v>
      </c>
      <c r="M275" t="s">
        <v>4809</v>
      </c>
    </row>
    <row r="276" spans="1:13" ht="15">
      <c r="A276" t="str">
        <f>'[1]Sheet5'!A57</f>
        <v>BACHELOR OF COMMERCE</v>
      </c>
      <c r="B276" t="s">
        <v>1848</v>
      </c>
      <c r="C276" s="1"/>
      <c r="D276" s="1" t="s">
        <v>1846</v>
      </c>
      <c r="E276" t="str">
        <f>'[1]Sheet5'!C57</f>
        <v>M</v>
      </c>
      <c r="F276" t="str">
        <f>'[1]Sheet5'!D57</f>
        <v>BCO/0057/21</v>
      </c>
      <c r="G276" t="s">
        <v>1357</v>
      </c>
      <c r="H276">
        <v>799103116</v>
      </c>
      <c r="I276" t="s">
        <v>4967</v>
      </c>
      <c r="J276" t="s">
        <v>5067</v>
      </c>
      <c r="K276" t="s">
        <v>5140</v>
      </c>
      <c r="L276" t="s">
        <v>5255</v>
      </c>
      <c r="M276" t="s">
        <v>4810</v>
      </c>
    </row>
    <row r="277" spans="1:13" ht="15">
      <c r="A277" t="str">
        <f>'[1]Sheet5'!A58</f>
        <v>BACHELOR OF COMMERCE</v>
      </c>
      <c r="B277" t="s">
        <v>1684</v>
      </c>
      <c r="C277" s="1"/>
      <c r="D277" s="1" t="s">
        <v>1847</v>
      </c>
      <c r="E277" t="str">
        <f>'[1]Sheet5'!C58</f>
        <v>M</v>
      </c>
      <c r="F277" t="str">
        <f>'[1]Sheet5'!D58</f>
        <v>BCO/0058/21</v>
      </c>
      <c r="G277" t="s">
        <v>1357</v>
      </c>
      <c r="H277">
        <v>791806674</v>
      </c>
      <c r="I277" t="s">
        <v>4968</v>
      </c>
      <c r="J277" t="s">
        <v>4675</v>
      </c>
      <c r="K277" t="s">
        <v>4711</v>
      </c>
      <c r="L277" t="s">
        <v>5256</v>
      </c>
      <c r="M277" t="s">
        <v>4811</v>
      </c>
    </row>
    <row r="278" spans="1:13" ht="15">
      <c r="A278" t="str">
        <f>'[1]Sheet5'!A59</f>
        <v>BACHELOR OF COMMERCE</v>
      </c>
      <c r="B278" t="s">
        <v>1486</v>
      </c>
      <c r="C278" s="1" t="s">
        <v>1895</v>
      </c>
      <c r="D278" s="1" t="s">
        <v>1445</v>
      </c>
      <c r="E278" t="str">
        <f>'[1]Sheet5'!C59</f>
        <v>M</v>
      </c>
      <c r="F278" t="str">
        <f>'[1]Sheet5'!D59</f>
        <v>BCO/0059/21</v>
      </c>
      <c r="G278" t="s">
        <v>1357</v>
      </c>
      <c r="H278">
        <v>768072661</v>
      </c>
      <c r="I278" t="s">
        <v>4969</v>
      </c>
      <c r="J278" t="s">
        <v>5068</v>
      </c>
      <c r="K278" t="s">
        <v>5141</v>
      </c>
      <c r="L278" t="s">
        <v>5257</v>
      </c>
      <c r="M278" t="s">
        <v>4812</v>
      </c>
    </row>
    <row r="279" spans="1:13" ht="15">
      <c r="A279" t="str">
        <f>'[1]Sheet5'!A60</f>
        <v>BACHELOR OF COMMERCE</v>
      </c>
      <c r="B279" t="s">
        <v>1894</v>
      </c>
      <c r="C279" s="1" t="s">
        <v>1377</v>
      </c>
      <c r="D279" s="1" t="s">
        <v>1552</v>
      </c>
      <c r="E279" t="str">
        <f>'[1]Sheet5'!C60</f>
        <v>M</v>
      </c>
      <c r="F279" t="str">
        <f>'[1]Sheet5'!D60</f>
        <v>BCO/0060/21</v>
      </c>
      <c r="G279" t="s">
        <v>1357</v>
      </c>
      <c r="H279">
        <v>727224985</v>
      </c>
      <c r="I279" t="s">
        <v>4969</v>
      </c>
      <c r="J279" t="s">
        <v>5068</v>
      </c>
      <c r="K279" t="s">
        <v>4731</v>
      </c>
      <c r="L279" t="s">
        <v>5258</v>
      </c>
      <c r="M279" t="s">
        <v>4813</v>
      </c>
    </row>
    <row r="280" spans="1:13" ht="15">
      <c r="A280" t="str">
        <f>'[1]Sheet5'!A61</f>
        <v>BACHELOR OF COMMERCE</v>
      </c>
      <c r="B280" t="s">
        <v>1434</v>
      </c>
      <c r="C280" s="1" t="s">
        <v>1433</v>
      </c>
      <c r="D280" s="1" t="s">
        <v>1416</v>
      </c>
      <c r="E280" t="str">
        <f>'[1]Sheet5'!C61</f>
        <v>F</v>
      </c>
      <c r="F280" t="str">
        <f>'[1]Sheet5'!D61</f>
        <v>BCO/0061/21</v>
      </c>
      <c r="G280" t="s">
        <v>1357</v>
      </c>
      <c r="H280">
        <v>700533516</v>
      </c>
      <c r="I280" t="s">
        <v>4970</v>
      </c>
      <c r="J280" t="s">
        <v>4692</v>
      </c>
      <c r="K280" t="s">
        <v>5142</v>
      </c>
      <c r="L280" t="s">
        <v>5259</v>
      </c>
      <c r="M280" t="s">
        <v>4814</v>
      </c>
    </row>
    <row r="281" spans="1:13" ht="15">
      <c r="A281" t="str">
        <f>'[1]Sheet5'!A62</f>
        <v>BACHELOR OF COMMERCE</v>
      </c>
      <c r="B281" t="s">
        <v>1408</v>
      </c>
      <c r="C281" s="1"/>
      <c r="D281" s="1" t="s">
        <v>1871</v>
      </c>
      <c r="E281" t="str">
        <f>'[1]Sheet5'!C62</f>
        <v>M</v>
      </c>
      <c r="F281" t="str">
        <f>'[1]Sheet5'!D62</f>
        <v>BCO/0062/21</v>
      </c>
      <c r="G281" t="s">
        <v>1357</v>
      </c>
      <c r="H281">
        <v>796273942</v>
      </c>
      <c r="I281" t="s">
        <v>4969</v>
      </c>
      <c r="J281" t="s">
        <v>5068</v>
      </c>
      <c r="K281" t="s">
        <v>5141</v>
      </c>
      <c r="L281" t="s">
        <v>5260</v>
      </c>
      <c r="M281" t="s">
        <v>4815</v>
      </c>
    </row>
    <row r="282" spans="1:13" ht="15">
      <c r="A282" t="str">
        <f>'[1]Sheet5'!A63</f>
        <v>BACHELOR OF COMMERCE</v>
      </c>
      <c r="B282" t="s">
        <v>1893</v>
      </c>
      <c r="C282" s="1" t="s">
        <v>1896</v>
      </c>
      <c r="D282" s="1" t="s">
        <v>1872</v>
      </c>
      <c r="E282" t="str">
        <f>'[1]Sheet5'!C63</f>
        <v>F</v>
      </c>
      <c r="F282" t="str">
        <f>'[1]Sheet5'!D63</f>
        <v>BCO/0063/21</v>
      </c>
      <c r="G282" t="s">
        <v>1357</v>
      </c>
      <c r="H282">
        <v>712900641</v>
      </c>
      <c r="I282" t="s">
        <v>4667</v>
      </c>
      <c r="J282" t="s">
        <v>5069</v>
      </c>
      <c r="K282" t="s">
        <v>5143</v>
      </c>
      <c r="L282" t="s">
        <v>5261</v>
      </c>
      <c r="M282" t="s">
        <v>4816</v>
      </c>
    </row>
    <row r="283" spans="1:13" ht="15">
      <c r="A283" t="str">
        <f>'[1]Sheet5'!A64</f>
        <v>BACHELOR OF COMMERCE</v>
      </c>
      <c r="B283" t="s">
        <v>1376</v>
      </c>
      <c r="C283" s="1" t="s">
        <v>1408</v>
      </c>
      <c r="D283" s="1" t="s">
        <v>1807</v>
      </c>
      <c r="E283" t="str">
        <f>'[1]Sheet5'!C64</f>
        <v>M</v>
      </c>
      <c r="F283" t="str">
        <f>'[1]Sheet5'!D64</f>
        <v>BCO/0064/21</v>
      </c>
      <c r="G283" t="s">
        <v>1357</v>
      </c>
      <c r="H283">
        <v>793618865</v>
      </c>
      <c r="I283" t="s">
        <v>4971</v>
      </c>
      <c r="J283" t="s">
        <v>5070</v>
      </c>
      <c r="K283" t="s">
        <v>5144</v>
      </c>
      <c r="L283" t="s">
        <v>5262</v>
      </c>
      <c r="M283" t="s">
        <v>4817</v>
      </c>
    </row>
    <row r="284" spans="1:13" ht="15">
      <c r="A284" t="str">
        <f>'[1]Sheet5'!A65</f>
        <v>BACHELOR OF COMMERCE</v>
      </c>
      <c r="B284" t="s">
        <v>1892</v>
      </c>
      <c r="C284" s="1"/>
      <c r="D284" s="1" t="s">
        <v>1795</v>
      </c>
      <c r="E284" t="str">
        <f>'[1]Sheet5'!C65</f>
        <v>M</v>
      </c>
      <c r="F284" t="str">
        <f>'[1]Sheet5'!D65</f>
        <v>BCO/0065/21</v>
      </c>
      <c r="G284" t="s">
        <v>1357</v>
      </c>
      <c r="H284">
        <v>748294006</v>
      </c>
      <c r="L284" t="s">
        <v>5263</v>
      </c>
      <c r="M284" t="s">
        <v>4818</v>
      </c>
    </row>
    <row r="285" spans="1:13" ht="15">
      <c r="A285" t="str">
        <f>'[1]Sheet5'!A66</f>
        <v>BACHELOR OF COMMERCE</v>
      </c>
      <c r="B285" t="s">
        <v>1891</v>
      </c>
      <c r="C285" s="1" t="s">
        <v>1729</v>
      </c>
      <c r="D285" s="1" t="s">
        <v>1475</v>
      </c>
      <c r="E285" t="str">
        <f>'[1]Sheet5'!C66</f>
        <v>F</v>
      </c>
      <c r="F285" t="str">
        <f>'[1]Sheet5'!D66</f>
        <v>BCO/0066/21</v>
      </c>
      <c r="G285" t="s">
        <v>1357</v>
      </c>
      <c r="H285">
        <v>723353488</v>
      </c>
      <c r="I285" t="s">
        <v>4972</v>
      </c>
      <c r="J285" t="s">
        <v>4691</v>
      </c>
      <c r="K285" t="s">
        <v>4729</v>
      </c>
      <c r="L285" t="s">
        <v>5264</v>
      </c>
      <c r="M285" t="s">
        <v>4819</v>
      </c>
    </row>
    <row r="286" spans="1:13" ht="15">
      <c r="A286" t="str">
        <f>'[1]Sheet5'!A67</f>
        <v>BACHELOR OF COMMERCE</v>
      </c>
      <c r="B286" t="s">
        <v>1446</v>
      </c>
      <c r="C286" s="1" t="s">
        <v>1897</v>
      </c>
      <c r="D286" s="1" t="s">
        <v>1873</v>
      </c>
      <c r="E286" t="str">
        <f>'[1]Sheet5'!C67</f>
        <v>F</v>
      </c>
      <c r="F286" t="str">
        <f>'[1]Sheet5'!D67</f>
        <v>BCO/0067/21</v>
      </c>
      <c r="G286" t="s">
        <v>1357</v>
      </c>
      <c r="H286">
        <v>703832041</v>
      </c>
      <c r="I286" t="s">
        <v>4973</v>
      </c>
      <c r="K286" t="s">
        <v>5145</v>
      </c>
      <c r="L286" t="s">
        <v>5265</v>
      </c>
      <c r="M286" t="s">
        <v>4820</v>
      </c>
    </row>
    <row r="287" spans="1:13" ht="15">
      <c r="A287" t="str">
        <f>'[1]Sheet5'!A68</f>
        <v>BACHELOR OF COMMERCE</v>
      </c>
      <c r="B287" t="s">
        <v>1890</v>
      </c>
      <c r="C287" s="1" t="s">
        <v>1440</v>
      </c>
      <c r="D287" s="1" t="s">
        <v>1874</v>
      </c>
      <c r="E287" t="str">
        <f>'[1]Sheet5'!C68</f>
        <v>F</v>
      </c>
      <c r="F287" t="str">
        <f>'[1]Sheet5'!D68</f>
        <v>BCO/0068/21</v>
      </c>
      <c r="G287" t="s">
        <v>1357</v>
      </c>
      <c r="H287">
        <v>729832244</v>
      </c>
      <c r="I287" t="s">
        <v>4974</v>
      </c>
      <c r="J287" t="s">
        <v>5071</v>
      </c>
      <c r="K287" t="s">
        <v>5132</v>
      </c>
      <c r="L287" t="s">
        <v>5266</v>
      </c>
      <c r="M287" t="s">
        <v>4821</v>
      </c>
    </row>
    <row r="288" spans="1:13" ht="15">
      <c r="A288" t="str">
        <f>'[1]Sheet5'!A69</f>
        <v>BACHELOR OF COMMERCE</v>
      </c>
      <c r="B288" t="s">
        <v>1702</v>
      </c>
      <c r="C288" s="1" t="s">
        <v>1477</v>
      </c>
      <c r="D288" s="1" t="s">
        <v>1875</v>
      </c>
      <c r="E288" t="str">
        <f>'[1]Sheet5'!C69</f>
        <v>M</v>
      </c>
      <c r="F288" t="str">
        <f>'[1]Sheet5'!D69</f>
        <v>BCO/0069/21</v>
      </c>
      <c r="G288" t="s">
        <v>1357</v>
      </c>
      <c r="H288">
        <v>715902787</v>
      </c>
      <c r="I288" t="s">
        <v>4975</v>
      </c>
      <c r="J288" t="s">
        <v>5071</v>
      </c>
      <c r="K288" t="s">
        <v>5146</v>
      </c>
      <c r="L288" t="s">
        <v>5267</v>
      </c>
      <c r="M288" t="s">
        <v>4822</v>
      </c>
    </row>
    <row r="289" spans="1:13" ht="15">
      <c r="A289" t="str">
        <f>'[1]Sheet5'!A70</f>
        <v>BACHELOR OF COMMERCE</v>
      </c>
      <c r="B289" t="s">
        <v>1577</v>
      </c>
      <c r="C289" s="1" t="s">
        <v>1577</v>
      </c>
      <c r="D289" s="1" t="s">
        <v>1844</v>
      </c>
      <c r="E289" t="str">
        <f>'[1]Sheet5'!C70</f>
        <v>M</v>
      </c>
      <c r="F289" t="str">
        <f>'[1]Sheet5'!D70</f>
        <v>BCO/0070/21</v>
      </c>
      <c r="G289" t="s">
        <v>1357</v>
      </c>
      <c r="H289">
        <v>726212412</v>
      </c>
      <c r="I289" t="s">
        <v>4976</v>
      </c>
      <c r="J289" t="s">
        <v>5072</v>
      </c>
      <c r="K289" t="s">
        <v>5147</v>
      </c>
      <c r="L289" t="s">
        <v>5268</v>
      </c>
      <c r="M289" t="s">
        <v>4823</v>
      </c>
    </row>
    <row r="290" spans="1:13" ht="15">
      <c r="A290" t="str">
        <f>'[1]Sheet5'!A71</f>
        <v>BACHELOR OF COMMERCE</v>
      </c>
      <c r="B290" t="s">
        <v>1889</v>
      </c>
      <c r="C290" s="1" t="s">
        <v>1686</v>
      </c>
      <c r="D290" s="1" t="s">
        <v>1876</v>
      </c>
      <c r="E290" t="str">
        <f>'[1]Sheet5'!C71</f>
        <v>F</v>
      </c>
      <c r="F290" t="str">
        <f>'[1]Sheet5'!D71</f>
        <v>BCO/0071/21</v>
      </c>
      <c r="G290" t="s">
        <v>1357</v>
      </c>
      <c r="H290">
        <v>791024041</v>
      </c>
      <c r="I290" t="s">
        <v>4977</v>
      </c>
      <c r="J290" t="s">
        <v>5073</v>
      </c>
      <c r="K290" t="s">
        <v>5148</v>
      </c>
      <c r="L290" t="s">
        <v>5269</v>
      </c>
      <c r="M290" t="s">
        <v>4824</v>
      </c>
    </row>
    <row r="291" spans="1:13" ht="15">
      <c r="A291" t="str">
        <f>'[1]Sheet5'!A72</f>
        <v>BACHELOR OF COMMERCE</v>
      </c>
      <c r="B291" t="s">
        <v>1376</v>
      </c>
      <c r="C291" s="1" t="s">
        <v>1898</v>
      </c>
      <c r="D291" s="1" t="s">
        <v>1408</v>
      </c>
      <c r="E291" t="str">
        <f>'[1]Sheet5'!C72</f>
        <v>M</v>
      </c>
      <c r="F291" t="str">
        <f>'[1]Sheet5'!D72</f>
        <v>BCO/0072/21</v>
      </c>
      <c r="G291" t="s">
        <v>1357</v>
      </c>
      <c r="H291">
        <v>797057031</v>
      </c>
      <c r="I291" t="s">
        <v>4978</v>
      </c>
      <c r="J291" t="s">
        <v>5074</v>
      </c>
      <c r="K291" t="s">
        <v>5149</v>
      </c>
      <c r="L291" t="s">
        <v>5270</v>
      </c>
      <c r="M291" t="s">
        <v>4825</v>
      </c>
    </row>
    <row r="292" spans="1:13" ht="15">
      <c r="A292" t="str">
        <f>'[1]Sheet5'!A73</f>
        <v>BACHELOR OF COMMERCE</v>
      </c>
      <c r="B292" t="s">
        <v>1888</v>
      </c>
      <c r="C292" s="1" t="s">
        <v>1519</v>
      </c>
      <c r="D292" s="1" t="s">
        <v>1877</v>
      </c>
      <c r="E292" t="str">
        <f>'[1]Sheet5'!C73</f>
        <v>M</v>
      </c>
      <c r="F292" t="str">
        <f>'[1]Sheet5'!D73</f>
        <v>BCO/0073/21</v>
      </c>
      <c r="G292" t="s">
        <v>1357</v>
      </c>
      <c r="H292">
        <v>758615875</v>
      </c>
      <c r="I292" t="s">
        <v>4979</v>
      </c>
      <c r="J292" t="s">
        <v>5075</v>
      </c>
      <c r="K292" t="s">
        <v>5150</v>
      </c>
      <c r="L292" t="s">
        <v>5271</v>
      </c>
      <c r="M292" t="s">
        <v>4826</v>
      </c>
    </row>
    <row r="293" spans="1:13" ht="15">
      <c r="A293" t="str">
        <f>'[1]Sheet5'!A74</f>
        <v>BACHELOR OF COMMERCE</v>
      </c>
      <c r="B293" t="s">
        <v>1887</v>
      </c>
      <c r="C293" s="1" t="s">
        <v>1504</v>
      </c>
      <c r="D293" s="1" t="s">
        <v>1878</v>
      </c>
      <c r="E293" t="str">
        <f>'[1]Sheet5'!C74</f>
        <v>M</v>
      </c>
      <c r="F293" t="str">
        <f>'[1]Sheet5'!D74</f>
        <v>BCO/0074/21</v>
      </c>
      <c r="G293" t="s">
        <v>1357</v>
      </c>
      <c r="H293">
        <v>799833782</v>
      </c>
      <c r="I293" t="s">
        <v>4980</v>
      </c>
      <c r="J293" t="s">
        <v>4696</v>
      </c>
      <c r="K293" t="s">
        <v>4735</v>
      </c>
      <c r="L293" t="s">
        <v>5272</v>
      </c>
      <c r="M293" t="s">
        <v>4827</v>
      </c>
    </row>
    <row r="294" spans="1:13" ht="15">
      <c r="A294" t="str">
        <f>'[1]Sheet5'!A75</f>
        <v>BACHELOR OF COMMERCE</v>
      </c>
      <c r="B294" t="s">
        <v>1886</v>
      </c>
      <c r="C294" s="1"/>
      <c r="D294" s="1" t="s">
        <v>1879</v>
      </c>
      <c r="E294" t="str">
        <f>'[1]Sheet5'!C75</f>
        <v>F</v>
      </c>
      <c r="F294" t="str">
        <f>'[1]Sheet5'!D75</f>
        <v>BCO/0075/21</v>
      </c>
      <c r="G294" t="s">
        <v>1357</v>
      </c>
      <c r="H294">
        <v>723045533</v>
      </c>
      <c r="I294" t="s">
        <v>4981</v>
      </c>
      <c r="J294" t="s">
        <v>4677</v>
      </c>
      <c r="K294" t="s">
        <v>5151</v>
      </c>
      <c r="L294" t="s">
        <v>5273</v>
      </c>
      <c r="M294" t="s">
        <v>4828</v>
      </c>
    </row>
    <row r="295" spans="1:13" ht="15">
      <c r="A295" t="str">
        <f>'[1]Sheet5'!A76</f>
        <v>BACHELOR OF COMMERCE</v>
      </c>
      <c r="B295" t="s">
        <v>1885</v>
      </c>
      <c r="C295" s="1"/>
      <c r="D295" s="1" t="s">
        <v>1880</v>
      </c>
      <c r="E295" t="str">
        <f>'[1]Sheet5'!C76</f>
        <v>F</v>
      </c>
      <c r="F295" t="str">
        <f>'[1]Sheet5'!D76</f>
        <v>BCO/0076/21</v>
      </c>
      <c r="G295" t="s">
        <v>1357</v>
      </c>
      <c r="H295">
        <v>714680368</v>
      </c>
      <c r="I295" t="s">
        <v>4982</v>
      </c>
      <c r="J295" t="s">
        <v>5076</v>
      </c>
      <c r="K295" t="s">
        <v>5152</v>
      </c>
      <c r="L295" t="s">
        <v>5274</v>
      </c>
      <c r="M295" t="s">
        <v>4829</v>
      </c>
    </row>
    <row r="296" spans="1:13" ht="15">
      <c r="A296" t="str">
        <f>'[1]Sheet5'!A77</f>
        <v>BACHELOR OF COMMERCE</v>
      </c>
      <c r="B296" t="s">
        <v>1723</v>
      </c>
      <c r="C296" s="1" t="s">
        <v>1899</v>
      </c>
      <c r="D296" s="1" t="s">
        <v>1881</v>
      </c>
      <c r="E296" t="str">
        <f>'[1]Sheet5'!C77</f>
        <v>F</v>
      </c>
      <c r="F296" t="str">
        <f>'[1]Sheet5'!D77</f>
        <v>BCO/0077/21</v>
      </c>
      <c r="G296" t="s">
        <v>1357</v>
      </c>
      <c r="H296">
        <v>765330704</v>
      </c>
      <c r="I296" t="s">
        <v>4983</v>
      </c>
      <c r="J296" t="s">
        <v>4696</v>
      </c>
      <c r="K296" t="s">
        <v>5153</v>
      </c>
      <c r="L296" t="s">
        <v>5275</v>
      </c>
      <c r="M296" t="s">
        <v>4830</v>
      </c>
    </row>
    <row r="297" spans="1:13" ht="15">
      <c r="A297" t="str">
        <f>'[1]Sheet5'!A78</f>
        <v>BACHELOR OF COMMERCE</v>
      </c>
      <c r="B297" t="s">
        <v>1538</v>
      </c>
      <c r="C297" s="1" t="s">
        <v>1900</v>
      </c>
      <c r="D297" s="1" t="s">
        <v>1882</v>
      </c>
      <c r="E297" t="str">
        <f>'[1]Sheet5'!C78</f>
        <v>F</v>
      </c>
      <c r="F297" t="str">
        <f>'[1]Sheet5'!D78</f>
        <v>BCO/0078/21</v>
      </c>
      <c r="G297" t="s">
        <v>1357</v>
      </c>
      <c r="H297">
        <v>724071396</v>
      </c>
      <c r="L297" t="s">
        <v>5276</v>
      </c>
      <c r="M297" t="s">
        <v>4831</v>
      </c>
    </row>
    <row r="298" spans="1:13" ht="15">
      <c r="A298" t="str">
        <f>'[1]Sheet5'!A79</f>
        <v>BACHELOR OF COMMERCE</v>
      </c>
      <c r="B298" t="s">
        <v>1450</v>
      </c>
      <c r="C298" s="1" t="s">
        <v>1884</v>
      </c>
      <c r="D298" s="1" t="s">
        <v>1883</v>
      </c>
      <c r="E298" t="str">
        <f>'[1]Sheet5'!C79</f>
        <v>M</v>
      </c>
      <c r="F298" t="str">
        <f>'[1]Sheet5'!D79</f>
        <v>BCO/0079/21</v>
      </c>
      <c r="G298" t="s">
        <v>1357</v>
      </c>
      <c r="H298">
        <v>748902972</v>
      </c>
      <c r="I298" t="s">
        <v>4984</v>
      </c>
      <c r="J298" t="s">
        <v>4696</v>
      </c>
      <c r="K298" t="s">
        <v>5154</v>
      </c>
      <c r="L298" t="s">
        <v>5277</v>
      </c>
      <c r="M298" t="s">
        <v>4832</v>
      </c>
    </row>
    <row r="299" spans="1:13" ht="15">
      <c r="A299" t="str">
        <f>'[1]Sheet5'!A80</f>
        <v>BACHELOR OF COMMERCE</v>
      </c>
      <c r="B299" t="s">
        <v>2393</v>
      </c>
      <c r="C299" s="1" t="s">
        <v>1482</v>
      </c>
      <c r="D299" s="1" t="s">
        <v>1976</v>
      </c>
      <c r="E299" t="str">
        <f>'[1]Sheet5'!C80</f>
        <v>F</v>
      </c>
      <c r="F299" t="str">
        <f>'[1]Sheet5'!D80</f>
        <v>BCO/0080/21</v>
      </c>
      <c r="G299" t="s">
        <v>1357</v>
      </c>
      <c r="H299">
        <v>758500730</v>
      </c>
      <c r="I299" t="s">
        <v>4978</v>
      </c>
      <c r="J299" t="s">
        <v>5074</v>
      </c>
      <c r="K299" t="s">
        <v>5155</v>
      </c>
      <c r="L299" t="s">
        <v>5278</v>
      </c>
      <c r="M299" t="s">
        <v>4833</v>
      </c>
    </row>
    <row r="300" spans="1:13" ht="15">
      <c r="A300" t="str">
        <f>'[1]Sheet5'!A81</f>
        <v>BACHELOR OF COMMERCE</v>
      </c>
      <c r="B300" t="s">
        <v>1538</v>
      </c>
      <c r="C300" s="1" t="s">
        <v>2029</v>
      </c>
      <c r="D300" s="1" t="s">
        <v>1531</v>
      </c>
      <c r="E300" t="str">
        <f>'[1]Sheet5'!C81</f>
        <v>M</v>
      </c>
      <c r="F300" t="str">
        <f>'[1]Sheet5'!D81</f>
        <v>BCO/0081/21</v>
      </c>
      <c r="G300" t="s">
        <v>1357</v>
      </c>
      <c r="H300">
        <v>703683905</v>
      </c>
      <c r="I300" t="s">
        <v>4985</v>
      </c>
      <c r="J300" t="s">
        <v>5074</v>
      </c>
      <c r="K300" t="s">
        <v>5156</v>
      </c>
      <c r="L300" t="s">
        <v>5279</v>
      </c>
      <c r="M300" t="s">
        <v>4834</v>
      </c>
    </row>
    <row r="301" spans="1:13" ht="15">
      <c r="A301" t="str">
        <f>'[1]Sheet5'!A82</f>
        <v>BACHELOR OF COMMERCE</v>
      </c>
      <c r="B301" t="s">
        <v>1493</v>
      </c>
      <c r="C301" s="1" t="s">
        <v>2028</v>
      </c>
      <c r="D301" s="1" t="s">
        <v>1901</v>
      </c>
      <c r="E301" t="str">
        <f>'[1]Sheet5'!C82</f>
        <v>M</v>
      </c>
      <c r="F301" t="str">
        <f>'[1]Sheet5'!D82</f>
        <v>BCO/0082/21</v>
      </c>
      <c r="G301" t="s">
        <v>1357</v>
      </c>
      <c r="H301">
        <v>743186079</v>
      </c>
      <c r="I301" t="s">
        <v>4986</v>
      </c>
      <c r="J301" t="s">
        <v>5074</v>
      </c>
      <c r="K301" t="s">
        <v>5155</v>
      </c>
      <c r="L301" t="s">
        <v>5280</v>
      </c>
      <c r="M301" t="s">
        <v>4835</v>
      </c>
    </row>
    <row r="302" spans="1:13" ht="15">
      <c r="A302" t="str">
        <f>'[1]Sheet5'!A83</f>
        <v>BACHELOR OF COMMERCE</v>
      </c>
      <c r="B302" t="s">
        <v>2477</v>
      </c>
      <c r="C302" s="1" t="s">
        <v>2027</v>
      </c>
      <c r="D302" s="1" t="s">
        <v>1902</v>
      </c>
      <c r="E302" t="str">
        <f>'[1]Sheet5'!C83</f>
        <v>F</v>
      </c>
      <c r="F302" t="str">
        <f>'[1]Sheet5'!D83</f>
        <v>BCO/0083/21</v>
      </c>
      <c r="G302" t="s">
        <v>1357</v>
      </c>
      <c r="H302">
        <v>708862004</v>
      </c>
      <c r="I302" t="s">
        <v>4637</v>
      </c>
      <c r="J302" t="s">
        <v>4694</v>
      </c>
      <c r="K302" t="s">
        <v>5157</v>
      </c>
      <c r="L302" t="s">
        <v>5281</v>
      </c>
      <c r="M302" t="s">
        <v>4836</v>
      </c>
    </row>
    <row r="303" spans="1:13" ht="15">
      <c r="A303" t="str">
        <f>'[1]Sheet5'!A84</f>
        <v>BACHELOR OF COMMERCE</v>
      </c>
      <c r="B303" t="s">
        <v>2460</v>
      </c>
      <c r="C303" s="1" t="s">
        <v>2026</v>
      </c>
      <c r="D303" s="1" t="s">
        <v>1903</v>
      </c>
      <c r="E303" t="str">
        <f>'[1]Sheet5'!C84</f>
        <v>M</v>
      </c>
      <c r="F303" t="str">
        <f>'[1]Sheet5'!D84</f>
        <v>BCO/0084/21</v>
      </c>
      <c r="G303" t="s">
        <v>1357</v>
      </c>
      <c r="H303">
        <v>716526745</v>
      </c>
      <c r="I303" t="s">
        <v>4987</v>
      </c>
      <c r="J303" t="s">
        <v>4695</v>
      </c>
      <c r="K303" t="s">
        <v>5158</v>
      </c>
      <c r="L303" t="s">
        <v>5282</v>
      </c>
      <c r="M303" t="s">
        <v>4837</v>
      </c>
    </row>
    <row r="304" spans="1:13" ht="15">
      <c r="A304" t="str">
        <f>'[1]Sheet5'!A85</f>
        <v>BACHELOR OF COMMERCE</v>
      </c>
      <c r="B304" t="s">
        <v>1538</v>
      </c>
      <c r="C304" s="1" t="s">
        <v>2025</v>
      </c>
      <c r="D304" s="1" t="s">
        <v>1904</v>
      </c>
      <c r="E304" t="str">
        <f>'[1]Sheet5'!C85</f>
        <v>M</v>
      </c>
      <c r="F304" t="str">
        <f>'[1]Sheet5'!D85</f>
        <v>BCO/0085/21</v>
      </c>
      <c r="G304" t="s">
        <v>1357</v>
      </c>
      <c r="H304">
        <v>757916087</v>
      </c>
      <c r="I304" t="s">
        <v>4988</v>
      </c>
      <c r="J304" t="s">
        <v>4696</v>
      </c>
      <c r="K304" t="s">
        <v>5153</v>
      </c>
      <c r="L304" t="s">
        <v>5283</v>
      </c>
      <c r="M304" t="s">
        <v>4838</v>
      </c>
    </row>
    <row r="305" spans="1:13" ht="15">
      <c r="A305" t="str">
        <f>'[1]Sheet5'!A86</f>
        <v>BACHELOR OF COMMERCE</v>
      </c>
      <c r="B305" t="s">
        <v>2414</v>
      </c>
      <c r="C305" s="1" t="s">
        <v>2024</v>
      </c>
      <c r="D305" s="1" t="s">
        <v>1468</v>
      </c>
      <c r="E305" t="str">
        <f>'[1]Sheet5'!C86</f>
        <v>M</v>
      </c>
      <c r="F305" t="str">
        <f>'[1]Sheet5'!D86</f>
        <v>BCO/0086/21</v>
      </c>
      <c r="G305" t="s">
        <v>1357</v>
      </c>
      <c r="H305">
        <v>704840927</v>
      </c>
      <c r="I305" t="s">
        <v>4989</v>
      </c>
      <c r="J305" t="s">
        <v>4696</v>
      </c>
      <c r="K305" t="s">
        <v>4735</v>
      </c>
      <c r="L305" t="s">
        <v>5284</v>
      </c>
      <c r="M305" t="s">
        <v>4839</v>
      </c>
    </row>
    <row r="306" spans="1:13" ht="15">
      <c r="A306" t="str">
        <f>'[1]Sheet5'!A87</f>
        <v>BACHELOR OF COMMERCE</v>
      </c>
      <c r="B306" t="s">
        <v>2476</v>
      </c>
      <c r="C306" s="1" t="s">
        <v>2023</v>
      </c>
      <c r="D306" s="1" t="s">
        <v>1905</v>
      </c>
      <c r="E306" t="str">
        <f>'[1]Sheet5'!C87</f>
        <v>F</v>
      </c>
      <c r="F306" t="str">
        <f>'[1]Sheet5'!D87</f>
        <v>BCO/0087/21</v>
      </c>
      <c r="G306" t="s">
        <v>1357</v>
      </c>
      <c r="H306">
        <v>740886479</v>
      </c>
      <c r="K306" t="s">
        <v>5154</v>
      </c>
      <c r="L306" t="s">
        <v>5285</v>
      </c>
      <c r="M306" t="s">
        <v>4840</v>
      </c>
    </row>
    <row r="307" spans="1:13" ht="15">
      <c r="A307" t="str">
        <f>'[1]Sheet5'!A88</f>
        <v>BACHELOR OF COMMERCE</v>
      </c>
      <c r="B307" t="s">
        <v>2475</v>
      </c>
      <c r="C307" s="1" t="s">
        <v>2022</v>
      </c>
      <c r="D307" s="1" t="s">
        <v>1519</v>
      </c>
      <c r="E307" t="str">
        <f>'[1]Sheet5'!C88</f>
        <v>M</v>
      </c>
      <c r="F307" t="str">
        <f>'[1]Sheet5'!D88</f>
        <v>BCO/0088/21</v>
      </c>
      <c r="G307" t="s">
        <v>1357</v>
      </c>
      <c r="H307">
        <v>758606491</v>
      </c>
      <c r="I307" t="s">
        <v>4944</v>
      </c>
      <c r="J307" t="s">
        <v>4697</v>
      </c>
      <c r="K307" t="s">
        <v>4736</v>
      </c>
      <c r="L307" t="s">
        <v>5286</v>
      </c>
      <c r="M307" t="s">
        <v>4841</v>
      </c>
    </row>
    <row r="308" spans="1:13" ht="15">
      <c r="A308" t="str">
        <f>'[1]Sheet5'!A89</f>
        <v>BACHELOR OF COMMERCE</v>
      </c>
      <c r="B308" t="s">
        <v>2474</v>
      </c>
      <c r="C308" s="1" t="s">
        <v>2021</v>
      </c>
      <c r="D308" s="1" t="s">
        <v>1872</v>
      </c>
      <c r="E308" t="str">
        <f>'[1]Sheet5'!C89</f>
        <v>F</v>
      </c>
      <c r="F308" t="str">
        <f>'[1]Sheet5'!D89</f>
        <v>BCO/0089/21</v>
      </c>
      <c r="G308" t="s">
        <v>1357</v>
      </c>
      <c r="H308">
        <v>720885678</v>
      </c>
      <c r="I308" t="s">
        <v>4990</v>
      </c>
      <c r="J308" t="s">
        <v>4688</v>
      </c>
      <c r="K308" t="s">
        <v>4724</v>
      </c>
      <c r="L308" t="s">
        <v>5287</v>
      </c>
      <c r="M308" t="s">
        <v>4842</v>
      </c>
    </row>
    <row r="309" spans="1:13" ht="15">
      <c r="A309" t="str">
        <f>'[1]Sheet5'!A90</f>
        <v>BACHELOR OF COMMERCE</v>
      </c>
      <c r="B309" t="s">
        <v>1418</v>
      </c>
      <c r="C309" s="1" t="s">
        <v>2020</v>
      </c>
      <c r="D309" s="1" t="s">
        <v>1623</v>
      </c>
      <c r="E309" t="str">
        <f>'[1]Sheet5'!C90</f>
        <v>M</v>
      </c>
      <c r="F309" t="str">
        <f>'[1]Sheet5'!D90</f>
        <v>BCO/0090/21</v>
      </c>
      <c r="G309" t="s">
        <v>1357</v>
      </c>
      <c r="H309">
        <v>796021479</v>
      </c>
      <c r="I309" t="s">
        <v>4991</v>
      </c>
      <c r="J309" t="s">
        <v>5077</v>
      </c>
      <c r="K309" t="s">
        <v>5159</v>
      </c>
      <c r="L309" t="s">
        <v>5288</v>
      </c>
      <c r="M309" t="s">
        <v>4843</v>
      </c>
    </row>
    <row r="310" spans="1:13" ht="15">
      <c r="A310" t="str">
        <f>'[1]Sheet5'!A91</f>
        <v>BACHELOR OF COMMERCE</v>
      </c>
      <c r="B310" t="s">
        <v>1623</v>
      </c>
      <c r="C310" s="1" t="s">
        <v>2019</v>
      </c>
      <c r="D310" s="1" t="s">
        <v>1906</v>
      </c>
      <c r="E310" t="str">
        <f>'[1]Sheet5'!C91</f>
        <v>M</v>
      </c>
      <c r="F310" t="str">
        <f>'[1]Sheet5'!D91</f>
        <v>BCO/0091/21</v>
      </c>
      <c r="G310" t="s">
        <v>1357</v>
      </c>
      <c r="H310">
        <v>798328990</v>
      </c>
      <c r="I310" t="s">
        <v>4992</v>
      </c>
      <c r="J310" t="s">
        <v>4697</v>
      </c>
      <c r="K310" t="s">
        <v>4736</v>
      </c>
      <c r="L310" t="s">
        <v>5289</v>
      </c>
      <c r="M310" t="s">
        <v>4844</v>
      </c>
    </row>
    <row r="311" spans="1:13" ht="15">
      <c r="A311" t="str">
        <f>'[1]Sheet5'!A92</f>
        <v>BACHELOR OF COMMERCE</v>
      </c>
      <c r="B311" t="s">
        <v>2242</v>
      </c>
      <c r="C311" s="1" t="s">
        <v>2018</v>
      </c>
      <c r="D311" s="1" t="s">
        <v>1467</v>
      </c>
      <c r="E311" t="str">
        <f>'[1]Sheet5'!C92</f>
        <v>M</v>
      </c>
      <c r="F311" t="str">
        <f>'[1]Sheet5'!D92</f>
        <v>BCO/0092/21</v>
      </c>
      <c r="G311" t="s">
        <v>1357</v>
      </c>
      <c r="H311">
        <v>718580764</v>
      </c>
      <c r="I311" t="s">
        <v>4993</v>
      </c>
      <c r="J311" t="s">
        <v>5078</v>
      </c>
      <c r="K311" t="s">
        <v>5160</v>
      </c>
      <c r="L311" t="s">
        <v>5290</v>
      </c>
      <c r="M311" t="s">
        <v>4845</v>
      </c>
    </row>
    <row r="312" spans="1:13" ht="15">
      <c r="A312" t="str">
        <f>'[1]Sheet5'!A93</f>
        <v>BACHELOR OF COMMERCE</v>
      </c>
      <c r="B312" t="s">
        <v>2473</v>
      </c>
      <c r="C312" s="1" t="s">
        <v>2017</v>
      </c>
      <c r="D312" s="1" t="s">
        <v>1539</v>
      </c>
      <c r="E312" t="str">
        <f>'[1]Sheet5'!C93</f>
        <v>F</v>
      </c>
      <c r="F312" t="str">
        <f>'[1]Sheet5'!D93</f>
        <v>BCO/0093/21</v>
      </c>
      <c r="G312" t="s">
        <v>1357</v>
      </c>
      <c r="H312">
        <v>794903414</v>
      </c>
      <c r="I312" t="s">
        <v>4994</v>
      </c>
      <c r="J312" t="s">
        <v>4696</v>
      </c>
      <c r="K312" t="s">
        <v>4735</v>
      </c>
      <c r="L312" t="s">
        <v>5291</v>
      </c>
      <c r="M312" t="s">
        <v>4846</v>
      </c>
    </row>
    <row r="313" spans="1:13" ht="15">
      <c r="A313" t="str">
        <f>'[1]Sheet5'!A94</f>
        <v>BACHELOR OF COMMERCE</v>
      </c>
      <c r="B313" t="s">
        <v>2472</v>
      </c>
      <c r="C313" s="1" t="s">
        <v>2016</v>
      </c>
      <c r="D313" s="1" t="s">
        <v>1568</v>
      </c>
      <c r="E313" t="str">
        <f>'[1]Sheet5'!C94</f>
        <v>F</v>
      </c>
      <c r="F313" t="str">
        <f>'[1]Sheet5'!D94</f>
        <v>BCO/0094/21</v>
      </c>
      <c r="G313" t="s">
        <v>1357</v>
      </c>
      <c r="H313">
        <v>793608488</v>
      </c>
      <c r="I313" t="s">
        <v>4995</v>
      </c>
      <c r="J313" t="s">
        <v>4696</v>
      </c>
      <c r="K313" t="s">
        <v>4735</v>
      </c>
      <c r="L313" t="s">
        <v>5292</v>
      </c>
      <c r="M313" t="s">
        <v>4847</v>
      </c>
    </row>
    <row r="314" spans="1:13" ht="15">
      <c r="A314" t="str">
        <f>'[1]Sheet5'!A95</f>
        <v>BACHELOR OF COMMERCE</v>
      </c>
      <c r="B314" t="s">
        <v>1538</v>
      </c>
      <c r="C314" s="1"/>
      <c r="D314" s="1" t="s">
        <v>1854</v>
      </c>
      <c r="E314" t="str">
        <f>'[1]Sheet5'!C95</f>
        <v>M</v>
      </c>
      <c r="F314" t="str">
        <f>'[1]Sheet5'!D95</f>
        <v>BCO/0095/21</v>
      </c>
      <c r="G314" t="s">
        <v>1357</v>
      </c>
      <c r="H314">
        <v>790653367</v>
      </c>
      <c r="I314" t="s">
        <v>4649</v>
      </c>
      <c r="J314" t="s">
        <v>5078</v>
      </c>
      <c r="K314" t="s">
        <v>5160</v>
      </c>
      <c r="L314" t="s">
        <v>5293</v>
      </c>
      <c r="M314" t="s">
        <v>4848</v>
      </c>
    </row>
    <row r="315" spans="1:13" ht="15">
      <c r="A315" t="str">
        <f>'[1]Sheet5'!A96</f>
        <v>BACHELOR OF COMMERCE</v>
      </c>
      <c r="B315" t="s">
        <v>2163</v>
      </c>
      <c r="C315" s="1" t="s">
        <v>2056</v>
      </c>
      <c r="D315" s="1" t="s">
        <v>1450</v>
      </c>
      <c r="E315" t="str">
        <f>'[1]Sheet5'!C96</f>
        <v>F</v>
      </c>
      <c r="F315" t="str">
        <f>'[1]Sheet5'!D96</f>
        <v>BCO/0096/21</v>
      </c>
      <c r="G315" t="s">
        <v>1357</v>
      </c>
      <c r="H315">
        <v>768638126</v>
      </c>
      <c r="I315" t="s">
        <v>4954</v>
      </c>
      <c r="J315" t="s">
        <v>5078</v>
      </c>
      <c r="K315" t="s">
        <v>5161</v>
      </c>
      <c r="L315" t="s">
        <v>5294</v>
      </c>
      <c r="M315" t="s">
        <v>4849</v>
      </c>
    </row>
    <row r="316" spans="1:13" ht="15">
      <c r="A316" t="str">
        <f>'[1]Sheet5'!A97</f>
        <v>BACHELOR OF COMMERCE</v>
      </c>
      <c r="B316" t="s">
        <v>1467</v>
      </c>
      <c r="C316" s="1" t="s">
        <v>2055</v>
      </c>
      <c r="D316" s="1" t="s">
        <v>1831</v>
      </c>
      <c r="E316" t="str">
        <f>'[1]Sheet5'!C97</f>
        <v>M</v>
      </c>
      <c r="F316" t="str">
        <f>'[1]Sheet5'!D97</f>
        <v>BCO/0097/21</v>
      </c>
      <c r="G316" t="s">
        <v>1357</v>
      </c>
      <c r="H316">
        <v>758265653</v>
      </c>
      <c r="I316" t="s">
        <v>4988</v>
      </c>
      <c r="J316" t="s">
        <v>5079</v>
      </c>
      <c r="K316" t="s">
        <v>5162</v>
      </c>
      <c r="L316" t="s">
        <v>5295</v>
      </c>
      <c r="M316" t="s">
        <v>4850</v>
      </c>
    </row>
    <row r="317" spans="1:13" ht="15">
      <c r="A317" t="str">
        <f>'[1]Sheet5'!A98</f>
        <v>BACHELOR OF COMMERCE</v>
      </c>
      <c r="B317" t="s">
        <v>1418</v>
      </c>
      <c r="C317" s="1" t="s">
        <v>2054</v>
      </c>
      <c r="D317" s="1" t="s">
        <v>1874</v>
      </c>
      <c r="E317" t="str">
        <f>'[1]Sheet5'!C98</f>
        <v>F</v>
      </c>
      <c r="F317" t="str">
        <f>'[1]Sheet5'!D98</f>
        <v>BCO/0098/21</v>
      </c>
      <c r="G317" t="s">
        <v>1357</v>
      </c>
      <c r="H317">
        <v>745791387</v>
      </c>
      <c r="I317">
        <v>13</v>
      </c>
      <c r="J317" t="s">
        <v>4696</v>
      </c>
      <c r="K317" t="s">
        <v>5163</v>
      </c>
      <c r="L317" t="s">
        <v>5296</v>
      </c>
      <c r="M317" t="s">
        <v>4851</v>
      </c>
    </row>
    <row r="318" spans="1:13" ht="15">
      <c r="A318" t="str">
        <f>'[1]Sheet5'!A99</f>
        <v>BACHELOR OF COMMERCE</v>
      </c>
      <c r="B318" t="s">
        <v>1381</v>
      </c>
      <c r="C318" s="1" t="s">
        <v>2053</v>
      </c>
      <c r="D318" s="1" t="s">
        <v>1907</v>
      </c>
      <c r="E318" t="str">
        <f>'[1]Sheet5'!C99</f>
        <v>M</v>
      </c>
      <c r="F318" t="str">
        <f>'[1]Sheet5'!D99</f>
        <v>BCO/0099/21</v>
      </c>
      <c r="G318" t="s">
        <v>1357</v>
      </c>
      <c r="H318">
        <v>746087677</v>
      </c>
      <c r="K318" t="s">
        <v>4735</v>
      </c>
      <c r="L318" t="s">
        <v>5297</v>
      </c>
      <c r="M318" t="s">
        <v>4852</v>
      </c>
    </row>
    <row r="319" spans="1:13" ht="15">
      <c r="A319" t="str">
        <f>'[1]Sheet5'!A100</f>
        <v>BACHELOR OF COMMERCE</v>
      </c>
      <c r="B319" t="s">
        <v>1708</v>
      </c>
      <c r="C319" s="1" t="s">
        <v>2029</v>
      </c>
      <c r="D319" s="1" t="s">
        <v>1908</v>
      </c>
      <c r="E319" t="str">
        <f>'[1]Sheet5'!C100</f>
        <v>M</v>
      </c>
      <c r="F319" t="str">
        <f>'[1]Sheet5'!D100</f>
        <v>BCO/0100/21</v>
      </c>
      <c r="G319" t="s">
        <v>1357</v>
      </c>
      <c r="H319">
        <v>759595819</v>
      </c>
      <c r="I319" t="s">
        <v>4996</v>
      </c>
      <c r="J319" t="s">
        <v>4696</v>
      </c>
      <c r="K319" t="s">
        <v>4735</v>
      </c>
      <c r="L319" t="s">
        <v>5298</v>
      </c>
      <c r="M319" t="s">
        <v>4853</v>
      </c>
    </row>
    <row r="320" spans="1:13" ht="15">
      <c r="A320" t="str">
        <f>'[1]Sheet5'!A101</f>
        <v>BACHELOR OF COMMERCE</v>
      </c>
      <c r="B320" t="s">
        <v>2471</v>
      </c>
      <c r="C320" s="1" t="s">
        <v>1314</v>
      </c>
      <c r="D320" s="1" t="s">
        <v>1580</v>
      </c>
      <c r="E320" t="str">
        <f>'[1]Sheet5'!C101</f>
        <v>M</v>
      </c>
      <c r="F320" t="str">
        <f>'[1]Sheet5'!D101</f>
        <v>BCO/0101/21</v>
      </c>
      <c r="G320" t="s">
        <v>1357</v>
      </c>
      <c r="H320">
        <v>758058324</v>
      </c>
      <c r="I320" t="s">
        <v>4997</v>
      </c>
      <c r="J320" t="s">
        <v>5074</v>
      </c>
      <c r="K320" t="s">
        <v>5149</v>
      </c>
      <c r="L320" t="s">
        <v>5299</v>
      </c>
      <c r="M320" t="s">
        <v>4854</v>
      </c>
    </row>
    <row r="321" spans="1:13" ht="15">
      <c r="A321" t="str">
        <f>'[1]Sheet5'!A102</f>
        <v>BACHELOR OF COMMERCE</v>
      </c>
      <c r="B321" t="s">
        <v>1623</v>
      </c>
      <c r="C321" s="1" t="s">
        <v>2052</v>
      </c>
      <c r="D321" s="1" t="s">
        <v>1881</v>
      </c>
      <c r="E321" t="str">
        <f>'[1]Sheet5'!C102</f>
        <v>F</v>
      </c>
      <c r="F321" t="str">
        <f>'[1]Sheet5'!D102</f>
        <v>BCO/0102/21</v>
      </c>
      <c r="G321" t="s">
        <v>1357</v>
      </c>
      <c r="H321">
        <v>798348456</v>
      </c>
      <c r="I321" t="s">
        <v>4998</v>
      </c>
      <c r="J321" t="s">
        <v>4696</v>
      </c>
      <c r="K321" t="s">
        <v>5154</v>
      </c>
      <c r="L321" t="s">
        <v>5300</v>
      </c>
      <c r="M321" t="s">
        <v>4855</v>
      </c>
    </row>
    <row r="322" spans="1:13" ht="15">
      <c r="A322" t="str">
        <f>'[1]Sheet5'!A103</f>
        <v>BACHELOR OF COMMERCE</v>
      </c>
      <c r="B322" t="s">
        <v>2470</v>
      </c>
      <c r="C322" s="1" t="s">
        <v>2051</v>
      </c>
      <c r="D322" s="1" t="s">
        <v>1909</v>
      </c>
      <c r="E322" t="str">
        <f>'[1]Sheet5'!C103</f>
        <v>M</v>
      </c>
      <c r="F322" t="str">
        <f>'[1]Sheet5'!D103</f>
        <v>BCO/0103/21</v>
      </c>
      <c r="G322" t="s">
        <v>1357</v>
      </c>
      <c r="H322">
        <v>743870583</v>
      </c>
      <c r="I322" t="s">
        <v>4999</v>
      </c>
      <c r="J322" t="s">
        <v>4696</v>
      </c>
      <c r="K322" t="s">
        <v>4735</v>
      </c>
      <c r="L322" t="s">
        <v>5301</v>
      </c>
      <c r="M322" t="s">
        <v>4856</v>
      </c>
    </row>
    <row r="323" spans="1:13" ht="15">
      <c r="A323" t="str">
        <f>'[1]Sheet5'!A104</f>
        <v>BACHELOR OF COMMERCE</v>
      </c>
      <c r="B323" t="s">
        <v>2469</v>
      </c>
      <c r="C323" s="1" t="s">
        <v>2050</v>
      </c>
      <c r="D323" s="1" t="s">
        <v>1532</v>
      </c>
      <c r="E323" t="str">
        <f>'[1]Sheet5'!C104</f>
        <v>M</v>
      </c>
      <c r="F323" t="str">
        <f>'[1]Sheet5'!D104</f>
        <v>BCO/0104/21</v>
      </c>
      <c r="G323" t="s">
        <v>1357</v>
      </c>
      <c r="H323">
        <v>724417720</v>
      </c>
      <c r="I323" t="s">
        <v>5000</v>
      </c>
      <c r="J323" t="s">
        <v>5079</v>
      </c>
      <c r="K323" t="s">
        <v>5164</v>
      </c>
      <c r="L323" t="s">
        <v>5302</v>
      </c>
      <c r="M323" t="s">
        <v>4857</v>
      </c>
    </row>
    <row r="324" spans="1:13" ht="15">
      <c r="A324" t="str">
        <f>'[1]Sheet5'!A105</f>
        <v>BACHELOR OF COMMERCE</v>
      </c>
      <c r="B324" t="s">
        <v>2468</v>
      </c>
      <c r="C324" s="1" t="s">
        <v>2049</v>
      </c>
      <c r="D324" s="1" t="s">
        <v>1526</v>
      </c>
      <c r="E324" t="str">
        <f>'[1]Sheet5'!C105</f>
        <v>F</v>
      </c>
      <c r="F324" t="str">
        <f>'[1]Sheet5'!D105</f>
        <v>BCO/0105/21</v>
      </c>
      <c r="G324" t="s">
        <v>1357</v>
      </c>
      <c r="H324">
        <v>768776835</v>
      </c>
      <c r="I324" t="s">
        <v>5001</v>
      </c>
      <c r="J324" t="s">
        <v>5080</v>
      </c>
      <c r="K324" t="s">
        <v>5165</v>
      </c>
      <c r="L324" t="s">
        <v>5303</v>
      </c>
      <c r="M324" t="s">
        <v>4858</v>
      </c>
    </row>
    <row r="325" spans="1:13" ht="15">
      <c r="A325" t="str">
        <f>'[1]Sheet5'!A106</f>
        <v>BACHELOR OF COMMERCE</v>
      </c>
      <c r="B325" t="s">
        <v>1709</v>
      </c>
      <c r="C325" s="1" t="s">
        <v>2048</v>
      </c>
      <c r="D325" s="1" t="s">
        <v>1450</v>
      </c>
      <c r="E325" t="str">
        <f>'[1]Sheet5'!C106</f>
        <v>M</v>
      </c>
      <c r="F325" t="str">
        <f>'[1]Sheet5'!D106</f>
        <v>BCO/0106/21</v>
      </c>
      <c r="G325" t="s">
        <v>1357</v>
      </c>
      <c r="H325">
        <v>743889728</v>
      </c>
      <c r="I325" t="s">
        <v>4653</v>
      </c>
      <c r="J325" t="s">
        <v>4698</v>
      </c>
      <c r="K325" t="s">
        <v>5166</v>
      </c>
      <c r="L325" t="s">
        <v>5304</v>
      </c>
      <c r="M325" t="s">
        <v>4859</v>
      </c>
    </row>
    <row r="326" spans="1:13" ht="15">
      <c r="A326" t="str">
        <f>'[1]Sheet5'!A107</f>
        <v>BACHELOR OF COMMERCE</v>
      </c>
      <c r="B326" t="s">
        <v>1538</v>
      </c>
      <c r="C326" s="1" t="s">
        <v>2047</v>
      </c>
      <c r="D326" s="1" t="s">
        <v>1910</v>
      </c>
      <c r="E326" t="str">
        <f>'[1]Sheet5'!C107</f>
        <v>F</v>
      </c>
      <c r="F326" t="str">
        <f>'[1]Sheet5'!D107</f>
        <v>BCO/0107/21</v>
      </c>
      <c r="G326" t="s">
        <v>1357</v>
      </c>
      <c r="H326">
        <v>746776728</v>
      </c>
      <c r="I326" t="s">
        <v>5002</v>
      </c>
      <c r="J326" t="s">
        <v>5081</v>
      </c>
      <c r="K326" t="s">
        <v>5167</v>
      </c>
      <c r="L326" t="s">
        <v>5305</v>
      </c>
      <c r="M326" t="s">
        <v>4860</v>
      </c>
    </row>
    <row r="327" spans="1:13" ht="15">
      <c r="A327" t="str">
        <f>'[1]Sheet5'!A108</f>
        <v>BACHELOR OF COMMERCE</v>
      </c>
      <c r="B327" t="s">
        <v>2467</v>
      </c>
      <c r="C327" s="1" t="s">
        <v>2030</v>
      </c>
      <c r="D327" s="1" t="s">
        <v>1911</v>
      </c>
      <c r="E327" t="str">
        <f>'[1]Sheet5'!C108</f>
        <v>F</v>
      </c>
      <c r="F327" t="str">
        <f>'[1]Sheet5'!D108</f>
        <v>BCO/0108/21</v>
      </c>
      <c r="G327" t="s">
        <v>1357</v>
      </c>
      <c r="H327">
        <v>705299317</v>
      </c>
      <c r="I327" t="s">
        <v>5003</v>
      </c>
      <c r="J327" t="s">
        <v>4688</v>
      </c>
      <c r="K327" t="s">
        <v>4725</v>
      </c>
      <c r="L327" t="s">
        <v>5306</v>
      </c>
      <c r="M327" t="s">
        <v>4861</v>
      </c>
    </row>
    <row r="328" spans="1:13" ht="15">
      <c r="A328" t="str">
        <f>'[1]Sheet5'!A109</f>
        <v>BACHELOR OF COMMERCE</v>
      </c>
      <c r="B328" t="s">
        <v>1450</v>
      </c>
      <c r="C328" s="1" t="s">
        <v>2046</v>
      </c>
      <c r="D328" s="1" t="s">
        <v>1468</v>
      </c>
      <c r="E328" t="str">
        <f>'[1]Sheet5'!C109</f>
        <v>M</v>
      </c>
      <c r="F328" t="str">
        <f>'[1]Sheet5'!D109</f>
        <v>BCO/0109/21</v>
      </c>
      <c r="G328" t="s">
        <v>1357</v>
      </c>
      <c r="H328">
        <v>758650380</v>
      </c>
      <c r="I328">
        <v>49</v>
      </c>
      <c r="J328" t="s">
        <v>5081</v>
      </c>
      <c r="K328" t="s">
        <v>4723</v>
      </c>
      <c r="L328" t="s">
        <v>5307</v>
      </c>
      <c r="M328" t="s">
        <v>4862</v>
      </c>
    </row>
    <row r="329" spans="1:13" ht="15">
      <c r="A329" t="str">
        <f>'[1]Sheet5'!A110</f>
        <v>BACHELOR OF COMMERCE</v>
      </c>
      <c r="B329" t="s">
        <v>1757</v>
      </c>
      <c r="C329" s="1" t="s">
        <v>2045</v>
      </c>
      <c r="D329" s="1" t="s">
        <v>1422</v>
      </c>
      <c r="E329" t="str">
        <f>'[1]Sheet5'!C110</f>
        <v>F</v>
      </c>
      <c r="F329" t="str">
        <f>'[1]Sheet5'!D110</f>
        <v>BCO/0110/21</v>
      </c>
      <c r="G329" t="s">
        <v>1357</v>
      </c>
      <c r="H329">
        <v>743330639</v>
      </c>
      <c r="I329" t="s">
        <v>5004</v>
      </c>
      <c r="J329" t="s">
        <v>4700</v>
      </c>
      <c r="K329" t="s">
        <v>4740</v>
      </c>
      <c r="L329" t="s">
        <v>5308</v>
      </c>
      <c r="M329" t="s">
        <v>4863</v>
      </c>
    </row>
    <row r="330" spans="1:13" ht="15">
      <c r="A330" t="str">
        <f>'[1]Sheet5'!A111</f>
        <v>BACHELOR OF COMMERCE</v>
      </c>
      <c r="B330" t="s">
        <v>2466</v>
      </c>
      <c r="C330" s="1" t="s">
        <v>2043</v>
      </c>
      <c r="D330" s="1" t="s">
        <v>1912</v>
      </c>
      <c r="E330" t="str">
        <f>'[1]Sheet5'!C111</f>
        <v>M</v>
      </c>
      <c r="F330" t="str">
        <f>'[1]Sheet5'!D111</f>
        <v>BCO/0111/21</v>
      </c>
      <c r="G330" t="s">
        <v>1357</v>
      </c>
      <c r="H330">
        <v>700652536</v>
      </c>
      <c r="I330" t="s">
        <v>5005</v>
      </c>
      <c r="J330" t="s">
        <v>4699</v>
      </c>
      <c r="K330" t="s">
        <v>4739</v>
      </c>
      <c r="L330" t="s">
        <v>5309</v>
      </c>
      <c r="M330" t="s">
        <v>4864</v>
      </c>
    </row>
    <row r="331" spans="1:13" ht="15">
      <c r="A331" t="str">
        <f>'[1]Sheet5'!A112</f>
        <v>BACHELOR OF COMMERCE</v>
      </c>
      <c r="B331" t="s">
        <v>2044</v>
      </c>
      <c r="C331" s="1"/>
      <c r="D331" s="1" t="s">
        <v>1913</v>
      </c>
      <c r="E331" t="str">
        <f>'[1]Sheet5'!C112</f>
        <v>F</v>
      </c>
      <c r="F331" t="str">
        <f>'[1]Sheet5'!D112</f>
        <v>BCO/0112/21</v>
      </c>
      <c r="G331" t="s">
        <v>1357</v>
      </c>
      <c r="H331">
        <v>792432930</v>
      </c>
      <c r="I331" t="s">
        <v>5006</v>
      </c>
      <c r="J331" t="s">
        <v>4700</v>
      </c>
      <c r="K331" t="s">
        <v>5168</v>
      </c>
      <c r="L331" t="s">
        <v>5310</v>
      </c>
      <c r="M331" t="s">
        <v>4865</v>
      </c>
    </row>
    <row r="332" spans="1:13" ht="15">
      <c r="A332" t="str">
        <f>'[1]Sheet5'!A113</f>
        <v>BACHELOR OF COMMERCE</v>
      </c>
      <c r="B332" t="s">
        <v>2465</v>
      </c>
      <c r="C332" s="1" t="s">
        <v>2041</v>
      </c>
      <c r="D332" s="1" t="s">
        <v>1914</v>
      </c>
      <c r="E332" t="str">
        <f>'[1]Sheet5'!C113</f>
        <v>F</v>
      </c>
      <c r="F332" t="str">
        <f>'[1]Sheet5'!D113</f>
        <v>BCO/0113/21</v>
      </c>
      <c r="G332" t="s">
        <v>1357</v>
      </c>
      <c r="H332">
        <v>792735201</v>
      </c>
      <c r="I332" t="s">
        <v>5007</v>
      </c>
      <c r="J332" t="s">
        <v>5082</v>
      </c>
      <c r="K332" t="s">
        <v>5169</v>
      </c>
      <c r="L332" t="s">
        <v>5311</v>
      </c>
      <c r="M332" t="s">
        <v>4866</v>
      </c>
    </row>
    <row r="333" spans="1:13" ht="15">
      <c r="A333" t="str">
        <f>'[1]Sheet5'!A114</f>
        <v>BACHELOR OF COMMERCE</v>
      </c>
      <c r="B333" t="s">
        <v>2042</v>
      </c>
      <c r="C333" s="1"/>
      <c r="D333" s="1" t="s">
        <v>1915</v>
      </c>
      <c r="E333" t="str">
        <f>'[1]Sheet5'!C114</f>
        <v>M</v>
      </c>
      <c r="F333" t="str">
        <f>'[1]Sheet5'!D114</f>
        <v>BCO/0114/21</v>
      </c>
      <c r="G333" t="s">
        <v>1357</v>
      </c>
      <c r="H333">
        <v>794276181</v>
      </c>
      <c r="I333" t="s">
        <v>5008</v>
      </c>
      <c r="J333" t="s">
        <v>4699</v>
      </c>
      <c r="K333" t="s">
        <v>5170</v>
      </c>
      <c r="L333" t="s">
        <v>5312</v>
      </c>
      <c r="M333" t="s">
        <v>4867</v>
      </c>
    </row>
    <row r="334" spans="1:13" ht="15">
      <c r="A334" t="str">
        <f>'[1]Sheet5'!A115</f>
        <v>BACHELOR OF COMMERCE</v>
      </c>
      <c r="B334" t="s">
        <v>2464</v>
      </c>
      <c r="C334" s="1" t="s">
        <v>2038</v>
      </c>
      <c r="D334" s="1" t="s">
        <v>1916</v>
      </c>
      <c r="E334" t="str">
        <f>'[1]Sheet5'!C115</f>
        <v>F</v>
      </c>
      <c r="F334" t="str">
        <f>'[1]Sheet5'!D115</f>
        <v>BCO/0115/21</v>
      </c>
      <c r="G334" t="s">
        <v>1357</v>
      </c>
      <c r="H334">
        <v>795333683</v>
      </c>
      <c r="I334" t="s">
        <v>5009</v>
      </c>
      <c r="J334" t="s">
        <v>4700</v>
      </c>
      <c r="K334" t="s">
        <v>4740</v>
      </c>
      <c r="L334" t="s">
        <v>5313</v>
      </c>
      <c r="M334" t="s">
        <v>4868</v>
      </c>
    </row>
    <row r="335" spans="1:13" ht="15">
      <c r="A335" t="str">
        <f>'[1]Sheet5'!A116</f>
        <v>BACHELOR OF COMMERCE</v>
      </c>
      <c r="B335" t="s">
        <v>2039</v>
      </c>
      <c r="C335" s="1"/>
      <c r="D335" s="1" t="s">
        <v>1917</v>
      </c>
      <c r="E335" t="str">
        <f>'[1]Sheet5'!C116</f>
        <v>M</v>
      </c>
      <c r="F335" t="str">
        <f>'[1]Sheet5'!D116</f>
        <v>BCO/0116/21</v>
      </c>
      <c r="G335" t="s">
        <v>1357</v>
      </c>
      <c r="H335">
        <v>742765051</v>
      </c>
      <c r="I335" t="s">
        <v>5010</v>
      </c>
      <c r="J335" t="s">
        <v>4677</v>
      </c>
      <c r="K335" t="s">
        <v>5151</v>
      </c>
      <c r="L335" t="s">
        <v>5314</v>
      </c>
      <c r="M335" t="s">
        <v>4869</v>
      </c>
    </row>
    <row r="336" spans="1:13" ht="15">
      <c r="A336" t="str">
        <f>'[1]Sheet5'!A117</f>
        <v>BACHELOR OF COMMERCE</v>
      </c>
      <c r="B336" t="s">
        <v>2253</v>
      </c>
      <c r="C336" s="1" t="s">
        <v>2037</v>
      </c>
      <c r="D336" s="1" t="s">
        <v>1807</v>
      </c>
      <c r="E336" t="str">
        <f>'[1]Sheet5'!C117</f>
        <v>M</v>
      </c>
      <c r="F336" t="str">
        <f>'[1]Sheet5'!D117</f>
        <v>BCO/0117/21</v>
      </c>
      <c r="G336" t="s">
        <v>1357</v>
      </c>
      <c r="H336">
        <v>742755950</v>
      </c>
      <c r="I336" t="s">
        <v>4635</v>
      </c>
      <c r="J336" t="s">
        <v>4697</v>
      </c>
      <c r="K336" t="s">
        <v>4738</v>
      </c>
      <c r="L336" t="s">
        <v>5315</v>
      </c>
      <c r="M336" t="s">
        <v>4870</v>
      </c>
    </row>
    <row r="337" spans="1:13" ht="15">
      <c r="A337" t="str">
        <f>'[1]Sheet5'!A118</f>
        <v>BACHELOR OF COMMERCE</v>
      </c>
      <c r="B337" t="s">
        <v>2463</v>
      </c>
      <c r="C337" s="1" t="s">
        <v>2036</v>
      </c>
      <c r="D337" s="1" t="s">
        <v>1752</v>
      </c>
      <c r="E337" t="str">
        <f>'[1]Sheet5'!C118</f>
        <v>M</v>
      </c>
      <c r="F337" t="str">
        <f>'[1]Sheet5'!D118</f>
        <v>BCO/0118/21</v>
      </c>
      <c r="G337" t="s">
        <v>1357</v>
      </c>
      <c r="H337">
        <v>791037574</v>
      </c>
      <c r="I337" t="s">
        <v>5011</v>
      </c>
      <c r="J337" t="s">
        <v>5083</v>
      </c>
      <c r="K337" t="s">
        <v>5171</v>
      </c>
      <c r="L337" t="s">
        <v>5316</v>
      </c>
      <c r="M337" t="s">
        <v>4871</v>
      </c>
    </row>
    <row r="338" spans="1:13" ht="15">
      <c r="A338" t="str">
        <f>'[1]Sheet5'!A119</f>
        <v>BACHELOR OF COMMERCE</v>
      </c>
      <c r="B338" t="s">
        <v>2462</v>
      </c>
      <c r="C338" s="1" t="s">
        <v>2035</v>
      </c>
      <c r="D338" s="1" t="s">
        <v>1629</v>
      </c>
      <c r="E338" t="str">
        <f>'[1]Sheet5'!C119</f>
        <v>F</v>
      </c>
      <c r="F338" t="str">
        <f>'[1]Sheet5'!D119</f>
        <v>BCO/0119/21</v>
      </c>
      <c r="G338" t="s">
        <v>1357</v>
      </c>
      <c r="H338">
        <v>758595631</v>
      </c>
      <c r="I338" t="s">
        <v>5012</v>
      </c>
      <c r="J338" t="s">
        <v>4677</v>
      </c>
      <c r="K338" t="s">
        <v>4713</v>
      </c>
      <c r="L338" t="s">
        <v>5317</v>
      </c>
      <c r="M338" t="s">
        <v>4872</v>
      </c>
    </row>
    <row r="339" spans="1:13" ht="15">
      <c r="A339" t="str">
        <f>'[1]Sheet5'!A120</f>
        <v>BACHELOR OF COMMERCE</v>
      </c>
      <c r="B339" t="s">
        <v>2253</v>
      </c>
      <c r="C339" s="1" t="s">
        <v>2034</v>
      </c>
      <c r="D339" s="1" t="s">
        <v>1918</v>
      </c>
      <c r="E339" t="str">
        <f>'[1]Sheet5'!C120</f>
        <v>F</v>
      </c>
      <c r="F339" t="str">
        <f>'[1]Sheet5'!D120</f>
        <v>BCO/0120/21</v>
      </c>
      <c r="G339" t="s">
        <v>1357</v>
      </c>
      <c r="H339">
        <v>722968600</v>
      </c>
      <c r="I339" t="s">
        <v>5013</v>
      </c>
      <c r="J339" t="s">
        <v>4677</v>
      </c>
      <c r="K339" t="s">
        <v>5151</v>
      </c>
      <c r="L339" t="s">
        <v>5318</v>
      </c>
      <c r="M339" t="s">
        <v>4873</v>
      </c>
    </row>
    <row r="340" spans="1:13" ht="15">
      <c r="A340" t="str">
        <f>'[1]Sheet5'!A121</f>
        <v>BACHELOR OF COMMERCE</v>
      </c>
      <c r="B340" t="s">
        <v>1467</v>
      </c>
      <c r="C340" s="1" t="s">
        <v>2033</v>
      </c>
      <c r="D340" s="1" t="s">
        <v>1508</v>
      </c>
      <c r="E340" t="str">
        <f>'[1]Sheet5'!C121</f>
        <v>M</v>
      </c>
      <c r="F340" t="str">
        <f>'[1]Sheet5'!D121</f>
        <v>BCO/0121/21</v>
      </c>
      <c r="G340" t="s">
        <v>1357</v>
      </c>
      <c r="H340">
        <v>794341158</v>
      </c>
      <c r="I340">
        <v>164</v>
      </c>
      <c r="J340" t="s">
        <v>5084</v>
      </c>
      <c r="K340" t="s">
        <v>5172</v>
      </c>
      <c r="L340" t="s">
        <v>5319</v>
      </c>
      <c r="M340" t="s">
        <v>4874</v>
      </c>
    </row>
    <row r="341" spans="1:13" ht="15">
      <c r="A341" t="str">
        <f>'[1]Sheet5'!A122</f>
        <v>BACHELOR OF COMMERCE</v>
      </c>
      <c r="B341" t="s">
        <v>2040</v>
      </c>
      <c r="C341" s="1"/>
      <c r="D341" s="1" t="s">
        <v>1937</v>
      </c>
      <c r="E341" t="str">
        <f>'[1]Sheet5'!C122</f>
        <v>M</v>
      </c>
      <c r="F341" t="str">
        <f>'[1]Sheet5'!D122</f>
        <v>BCO/0122/21</v>
      </c>
      <c r="G341" t="s">
        <v>1357</v>
      </c>
      <c r="H341">
        <v>768527788</v>
      </c>
      <c r="I341" t="s">
        <v>5014</v>
      </c>
      <c r="J341" t="s">
        <v>4691</v>
      </c>
      <c r="K341" t="s">
        <v>4728</v>
      </c>
      <c r="L341" t="s">
        <v>5320</v>
      </c>
      <c r="M341" t="s">
        <v>4875</v>
      </c>
    </row>
    <row r="342" spans="1:13" ht="15">
      <c r="A342" t="str">
        <f>'[1]Sheet5'!A123</f>
        <v>BACHELOR OF COMMERCE</v>
      </c>
      <c r="B342" t="s">
        <v>2461</v>
      </c>
      <c r="C342" s="1" t="s">
        <v>2032</v>
      </c>
      <c r="D342" s="1" t="s">
        <v>1519</v>
      </c>
      <c r="E342" t="str">
        <f>'[1]Sheet5'!C123</f>
        <v>M</v>
      </c>
      <c r="F342" t="str">
        <f>'[1]Sheet5'!D123</f>
        <v>BCO/0123/21</v>
      </c>
      <c r="G342" t="s">
        <v>1357</v>
      </c>
      <c r="H342">
        <v>792450647</v>
      </c>
      <c r="I342" t="s">
        <v>5015</v>
      </c>
      <c r="J342" t="s">
        <v>5085</v>
      </c>
      <c r="K342" t="s">
        <v>5173</v>
      </c>
      <c r="L342" t="s">
        <v>5321</v>
      </c>
      <c r="M342" t="s">
        <v>4876</v>
      </c>
    </row>
    <row r="343" spans="1:13" ht="15">
      <c r="A343" t="str">
        <f>'[1]Sheet5'!A124</f>
        <v>BACHELOR OF COMMERCE</v>
      </c>
      <c r="B343" t="s">
        <v>2460</v>
      </c>
      <c r="C343" s="1" t="s">
        <v>2031</v>
      </c>
      <c r="D343" s="1" t="s">
        <v>1936</v>
      </c>
      <c r="E343" t="str">
        <f>'[1]Sheet5'!C124</f>
        <v>M</v>
      </c>
      <c r="F343" t="str">
        <f>'[1]Sheet5'!D124</f>
        <v>BCO/0124/21</v>
      </c>
      <c r="G343" t="s">
        <v>1357</v>
      </c>
      <c r="H343">
        <v>745068117</v>
      </c>
      <c r="I343" t="s">
        <v>5016</v>
      </c>
      <c r="J343" t="s">
        <v>4699</v>
      </c>
      <c r="K343" t="s">
        <v>5170</v>
      </c>
      <c r="L343" t="s">
        <v>5322</v>
      </c>
      <c r="M343" t="s">
        <v>4877</v>
      </c>
    </row>
    <row r="344" spans="1:13" ht="15">
      <c r="A344" t="str">
        <f>'[1]Sheet5'!A125</f>
        <v>BACHELOR OF COMMERCE</v>
      </c>
      <c r="B344" t="s">
        <v>2261</v>
      </c>
      <c r="C344" s="1" t="s">
        <v>2057</v>
      </c>
      <c r="D344" s="1" t="s">
        <v>1935</v>
      </c>
      <c r="E344" t="str">
        <f>'[1]Sheet5'!C125</f>
        <v>M</v>
      </c>
      <c r="F344" t="str">
        <f>'[1]Sheet5'!D125</f>
        <v>BCO/0125/21</v>
      </c>
      <c r="G344" t="s">
        <v>1357</v>
      </c>
      <c r="H344">
        <v>745567143</v>
      </c>
      <c r="I344" t="s">
        <v>4634</v>
      </c>
      <c r="J344" t="s">
        <v>5085</v>
      </c>
      <c r="K344" t="s">
        <v>5173</v>
      </c>
      <c r="L344" t="s">
        <v>5323</v>
      </c>
      <c r="M344" t="s">
        <v>4878</v>
      </c>
    </row>
    <row r="345" spans="1:13" ht="15">
      <c r="A345" t="str">
        <f>'[1]Sheet5'!A126</f>
        <v>BACHELOR OF COMMERCE</v>
      </c>
      <c r="B345" t="s">
        <v>1508</v>
      </c>
      <c r="C345" s="1" t="s">
        <v>2077</v>
      </c>
      <c r="D345" s="1" t="s">
        <v>1934</v>
      </c>
      <c r="E345" t="str">
        <f>'[1]Sheet5'!C126</f>
        <v>M</v>
      </c>
      <c r="F345" t="str">
        <f>'[1]Sheet5'!D126</f>
        <v>BCO/0126/21</v>
      </c>
      <c r="G345" t="s">
        <v>1357</v>
      </c>
      <c r="H345">
        <v>702762990</v>
      </c>
      <c r="I345" t="s">
        <v>5017</v>
      </c>
      <c r="J345" t="s">
        <v>5086</v>
      </c>
      <c r="K345" t="s">
        <v>5174</v>
      </c>
      <c r="L345" t="s">
        <v>5324</v>
      </c>
      <c r="M345" t="s">
        <v>4879</v>
      </c>
    </row>
    <row r="346" spans="1:13" ht="15">
      <c r="A346" t="str">
        <f>'[1]Sheet5'!A127</f>
        <v>BACHELOR OF COMMERCE</v>
      </c>
      <c r="B346" t="s">
        <v>2459</v>
      </c>
      <c r="C346" s="1" t="s">
        <v>2022</v>
      </c>
      <c r="D346" s="1" t="s">
        <v>1933</v>
      </c>
      <c r="E346" t="str">
        <f>'[1]Sheet5'!C127</f>
        <v>M</v>
      </c>
      <c r="F346" t="str">
        <f>'[1]Sheet5'!D127</f>
        <v>BCO/0127/21</v>
      </c>
      <c r="G346" t="s">
        <v>1357</v>
      </c>
      <c r="H346">
        <v>758741150</v>
      </c>
      <c r="I346" t="s">
        <v>5018</v>
      </c>
      <c r="J346" t="s">
        <v>5085</v>
      </c>
      <c r="K346" t="s">
        <v>5175</v>
      </c>
      <c r="L346" t="s">
        <v>5325</v>
      </c>
      <c r="M346" t="s">
        <v>4880</v>
      </c>
    </row>
    <row r="347" spans="1:13" ht="15">
      <c r="A347" t="str">
        <f>'[1]Sheet5'!A128</f>
        <v>BACHELOR OF COMMERCE</v>
      </c>
      <c r="B347" t="s">
        <v>2458</v>
      </c>
      <c r="C347" s="1" t="s">
        <v>2076</v>
      </c>
      <c r="D347" s="1" t="s">
        <v>1932</v>
      </c>
      <c r="E347" t="str">
        <f>'[1]Sheet5'!C128</f>
        <v>F</v>
      </c>
      <c r="F347" t="str">
        <f>'[1]Sheet5'!D128</f>
        <v>BCO/0128/21</v>
      </c>
      <c r="G347" t="s">
        <v>1357</v>
      </c>
      <c r="H347">
        <v>725303375</v>
      </c>
      <c r="I347" t="s">
        <v>5009</v>
      </c>
      <c r="J347" t="s">
        <v>5086</v>
      </c>
      <c r="K347" t="s">
        <v>5174</v>
      </c>
      <c r="L347" t="s">
        <v>5326</v>
      </c>
      <c r="M347" t="s">
        <v>4881</v>
      </c>
    </row>
    <row r="348" spans="1:13" ht="15">
      <c r="A348" t="str">
        <f>'[1]Sheet5'!A129</f>
        <v>BACHELOR OF COMMERCE</v>
      </c>
      <c r="B348" t="s">
        <v>2457</v>
      </c>
      <c r="C348" s="1" t="s">
        <v>2075</v>
      </c>
      <c r="D348" s="1" t="s">
        <v>1538</v>
      </c>
      <c r="E348" t="str">
        <f>'[1]Sheet5'!C129</f>
        <v>M</v>
      </c>
      <c r="F348" t="str">
        <f>'[1]Sheet5'!D129</f>
        <v>BCO/0129/21</v>
      </c>
      <c r="G348" t="s">
        <v>1357</v>
      </c>
      <c r="H348">
        <v>769105881</v>
      </c>
      <c r="I348" t="s">
        <v>5019</v>
      </c>
      <c r="J348" t="s">
        <v>4677</v>
      </c>
      <c r="K348" t="s">
        <v>5151</v>
      </c>
      <c r="L348" t="s">
        <v>5327</v>
      </c>
      <c r="M348" t="s">
        <v>4882</v>
      </c>
    </row>
    <row r="349" spans="1:13" ht="15">
      <c r="A349" t="str">
        <f>'[1]Sheet5'!A130</f>
        <v>BACHELOR OF COMMERCE</v>
      </c>
      <c r="B349" t="s">
        <v>1761</v>
      </c>
      <c r="C349" s="1" t="s">
        <v>2074</v>
      </c>
      <c r="D349" s="1" t="s">
        <v>1931</v>
      </c>
      <c r="E349" t="str">
        <f>'[1]Sheet5'!C130</f>
        <v>M</v>
      </c>
      <c r="F349" t="str">
        <f>'[1]Sheet5'!D130</f>
        <v>BCO/0130/21</v>
      </c>
      <c r="G349" t="s">
        <v>1357</v>
      </c>
      <c r="H349">
        <v>715923064</v>
      </c>
      <c r="I349" t="s">
        <v>5009</v>
      </c>
      <c r="J349" t="s">
        <v>5086</v>
      </c>
      <c r="K349" t="s">
        <v>5174</v>
      </c>
      <c r="L349" t="s">
        <v>5328</v>
      </c>
      <c r="M349" t="s">
        <v>4883</v>
      </c>
    </row>
    <row r="350" spans="1:13" ht="15">
      <c r="A350" t="str">
        <f>'[1]Sheet5'!A131</f>
        <v>BACHELOR OF COMMERCE</v>
      </c>
      <c r="B350" t="s">
        <v>2456</v>
      </c>
      <c r="C350" s="1" t="s">
        <v>2069</v>
      </c>
      <c r="D350" s="1" t="s">
        <v>1930</v>
      </c>
      <c r="E350" t="str">
        <f>'[1]Sheet5'!C131</f>
        <v>M</v>
      </c>
      <c r="F350" t="str">
        <f>'[1]Sheet5'!D131</f>
        <v>BCO/0131/21</v>
      </c>
      <c r="G350" t="s">
        <v>1357</v>
      </c>
      <c r="H350">
        <v>742580452</v>
      </c>
      <c r="I350" t="s">
        <v>4673</v>
      </c>
      <c r="J350" t="s">
        <v>5086</v>
      </c>
      <c r="K350" t="s">
        <v>5176</v>
      </c>
      <c r="L350" t="s">
        <v>5329</v>
      </c>
      <c r="M350" t="s">
        <v>4884</v>
      </c>
    </row>
    <row r="351" spans="1:13" ht="15">
      <c r="A351" t="str">
        <f>'[1]Sheet5'!A132</f>
        <v>BACHELOR OF COMMERCE</v>
      </c>
      <c r="B351" t="s">
        <v>2455</v>
      </c>
      <c r="C351" s="1" t="s">
        <v>2068</v>
      </c>
      <c r="D351" s="1" t="s">
        <v>1929</v>
      </c>
      <c r="E351" t="str">
        <f>'[1]Sheet5'!C132</f>
        <v>F</v>
      </c>
      <c r="F351" t="str">
        <f>'[1]Sheet5'!D132</f>
        <v>BCO/0132/21</v>
      </c>
      <c r="G351" t="s">
        <v>1357</v>
      </c>
      <c r="H351">
        <v>728317168</v>
      </c>
      <c r="I351" t="s">
        <v>5020</v>
      </c>
      <c r="J351" t="s">
        <v>5086</v>
      </c>
      <c r="K351" t="s">
        <v>5174</v>
      </c>
      <c r="L351" t="s">
        <v>5330</v>
      </c>
      <c r="M351" t="s">
        <v>4885</v>
      </c>
    </row>
    <row r="352" spans="1:13" ht="15">
      <c r="A352" t="str">
        <f>'[1]Sheet5'!A133</f>
        <v>BACHELOR OF COMMERCE</v>
      </c>
      <c r="B352" t="s">
        <v>2070</v>
      </c>
      <c r="C352" s="1"/>
      <c r="D352" s="1" t="s">
        <v>1929</v>
      </c>
      <c r="E352" t="str">
        <f>'[1]Sheet5'!C133</f>
        <v>F</v>
      </c>
      <c r="F352" t="str">
        <f>'[1]Sheet5'!D133</f>
        <v>BCO/0133/21</v>
      </c>
      <c r="G352" t="s">
        <v>1357</v>
      </c>
      <c r="H352">
        <v>728093972</v>
      </c>
      <c r="I352">
        <v>690</v>
      </c>
      <c r="J352" t="s">
        <v>4699</v>
      </c>
      <c r="K352" t="s">
        <v>5177</v>
      </c>
      <c r="L352" t="s">
        <v>5331</v>
      </c>
      <c r="M352" t="s">
        <v>4886</v>
      </c>
    </row>
    <row r="353" spans="1:13" ht="15">
      <c r="A353" t="str">
        <f>'[1]Sheet5'!A134</f>
        <v>BACHELOR OF COMMERCE</v>
      </c>
      <c r="B353" t="s">
        <v>2071</v>
      </c>
      <c r="C353" s="1"/>
      <c r="D353" s="1" t="s">
        <v>1928</v>
      </c>
      <c r="E353" t="str">
        <f>'[1]Sheet5'!C134</f>
        <v>F</v>
      </c>
      <c r="F353" t="str">
        <f>'[1]Sheet5'!D134</f>
        <v>BCO/0134/21</v>
      </c>
      <c r="G353" t="s">
        <v>1357</v>
      </c>
      <c r="H353">
        <v>768982130</v>
      </c>
      <c r="I353" t="s">
        <v>5021</v>
      </c>
      <c r="J353" t="s">
        <v>5087</v>
      </c>
      <c r="K353" t="s">
        <v>5178</v>
      </c>
      <c r="L353" t="s">
        <v>5332</v>
      </c>
      <c r="M353" t="s">
        <v>4887</v>
      </c>
    </row>
    <row r="354" spans="1:13" ht="15">
      <c r="A354" t="str">
        <f>'[1]Sheet5'!A135</f>
        <v>BACHELOR OF COMMERCE</v>
      </c>
      <c r="B354" t="s">
        <v>2072</v>
      </c>
      <c r="C354" s="1"/>
      <c r="D354" s="1" t="s">
        <v>1927</v>
      </c>
      <c r="E354" t="str">
        <f>'[1]Sheet5'!C135</f>
        <v>M</v>
      </c>
      <c r="F354" t="str">
        <f>'[1]Sheet5'!D135</f>
        <v>BCO/0135/21</v>
      </c>
      <c r="G354" t="s">
        <v>1357</v>
      </c>
      <c r="H354">
        <v>737552912</v>
      </c>
      <c r="I354" t="s">
        <v>5021</v>
      </c>
      <c r="J354" t="s">
        <v>5087</v>
      </c>
      <c r="K354" t="s">
        <v>5179</v>
      </c>
      <c r="L354" t="s">
        <v>5333</v>
      </c>
      <c r="M354" t="s">
        <v>4888</v>
      </c>
    </row>
    <row r="355" spans="1:13" ht="15">
      <c r="A355" t="str">
        <f>'[1]Sheet5'!A136</f>
        <v>BACHELOR OF COMMERCE</v>
      </c>
      <c r="B355" t="s">
        <v>2073</v>
      </c>
      <c r="C355" s="1"/>
      <c r="D355" s="1" t="s">
        <v>1926</v>
      </c>
      <c r="E355" t="str">
        <f>'[1]Sheet5'!C136</f>
        <v>M</v>
      </c>
      <c r="F355" t="str">
        <f>'[1]Sheet5'!D136</f>
        <v>BCO/0136/21</v>
      </c>
      <c r="G355" t="s">
        <v>1357</v>
      </c>
      <c r="H355">
        <v>757918638</v>
      </c>
      <c r="I355" t="s">
        <v>5009</v>
      </c>
      <c r="J355" t="s">
        <v>5088</v>
      </c>
      <c r="K355" t="s">
        <v>5180</v>
      </c>
      <c r="L355" t="s">
        <v>5334</v>
      </c>
      <c r="M355" t="s">
        <v>4889</v>
      </c>
    </row>
    <row r="356" spans="1:13" ht="15">
      <c r="A356" t="str">
        <f>'[1]Sheet5'!A137</f>
        <v>BACHELOR OF COMMERCE</v>
      </c>
      <c r="B356" t="s">
        <v>2454</v>
      </c>
      <c r="C356" s="1" t="s">
        <v>2061</v>
      </c>
      <c r="D356" s="1" t="s">
        <v>1925</v>
      </c>
      <c r="E356" t="str">
        <f>'[1]Sheet5'!C137</f>
        <v>F</v>
      </c>
      <c r="F356" t="str">
        <f>'[1]Sheet5'!D137</f>
        <v>BCO/0137/21</v>
      </c>
      <c r="G356" t="s">
        <v>1357</v>
      </c>
      <c r="H356">
        <v>702232366</v>
      </c>
      <c r="I356" t="s">
        <v>5022</v>
      </c>
      <c r="J356" t="s">
        <v>4699</v>
      </c>
      <c r="K356" t="s">
        <v>4744</v>
      </c>
      <c r="L356" t="s">
        <v>5335</v>
      </c>
      <c r="M356" t="s">
        <v>4890</v>
      </c>
    </row>
    <row r="357" spans="1:13" ht="15">
      <c r="A357" t="str">
        <f>'[1]Sheet5'!A138</f>
        <v>BACHELOR OF COMMERCE</v>
      </c>
      <c r="B357" t="s">
        <v>2062</v>
      </c>
      <c r="C357" s="1"/>
      <c r="D357" s="1" t="s">
        <v>1924</v>
      </c>
      <c r="E357" t="str">
        <f>'[1]Sheet5'!C138</f>
        <v>F</v>
      </c>
      <c r="F357" t="str">
        <f>'[1]Sheet5'!D138</f>
        <v>BCO/0138/21</v>
      </c>
      <c r="G357" t="s">
        <v>1357</v>
      </c>
      <c r="H357">
        <v>791611919</v>
      </c>
      <c r="I357" t="s">
        <v>4663</v>
      </c>
      <c r="J357" t="s">
        <v>5089</v>
      </c>
      <c r="K357" t="s">
        <v>5181</v>
      </c>
      <c r="L357" t="s">
        <v>5336</v>
      </c>
      <c r="M357" t="s">
        <v>4891</v>
      </c>
    </row>
    <row r="358" spans="1:13" ht="15">
      <c r="A358" t="str">
        <f>'[1]Sheet5'!A139</f>
        <v>BACHELOR OF COMMERCE</v>
      </c>
      <c r="B358" t="s">
        <v>2063</v>
      </c>
      <c r="C358" s="1"/>
      <c r="D358" s="1" t="s">
        <v>1923</v>
      </c>
      <c r="E358" t="str">
        <f>'[1]Sheet5'!C139</f>
        <v>F</v>
      </c>
      <c r="F358" t="str">
        <f>'[1]Sheet5'!D139</f>
        <v>BCO/0139/21</v>
      </c>
      <c r="G358" t="s">
        <v>1357</v>
      </c>
      <c r="H358">
        <v>799838414</v>
      </c>
      <c r="I358" t="s">
        <v>4663</v>
      </c>
      <c r="J358" t="s">
        <v>5089</v>
      </c>
      <c r="K358" t="s">
        <v>5182</v>
      </c>
      <c r="L358" t="s">
        <v>5337</v>
      </c>
      <c r="M358" t="s">
        <v>4892</v>
      </c>
    </row>
    <row r="359" spans="1:13" ht="15">
      <c r="A359" t="str">
        <f>'[1]Sheet5'!A140</f>
        <v>BACHELOR OF COMMERCE</v>
      </c>
      <c r="B359" t="s">
        <v>2064</v>
      </c>
      <c r="C359" s="1"/>
      <c r="D359" s="1" t="s">
        <v>1922</v>
      </c>
      <c r="E359" t="str">
        <f>'[1]Sheet5'!C140</f>
        <v>F</v>
      </c>
      <c r="F359" t="str">
        <f>'[1]Sheet5'!D140</f>
        <v>BCO/0140/21</v>
      </c>
      <c r="G359" t="s">
        <v>1357</v>
      </c>
      <c r="H359">
        <v>714306295</v>
      </c>
      <c r="I359" t="s">
        <v>4663</v>
      </c>
      <c r="J359" t="s">
        <v>5089</v>
      </c>
      <c r="K359" t="s">
        <v>5181</v>
      </c>
      <c r="L359" t="s">
        <v>5338</v>
      </c>
      <c r="M359" t="s">
        <v>4893</v>
      </c>
    </row>
    <row r="360" spans="1:13" ht="15">
      <c r="A360" t="str">
        <f>'[1]Sheet5'!A141</f>
        <v>BACHELOR OF COMMERCE</v>
      </c>
      <c r="B360" t="s">
        <v>2065</v>
      </c>
      <c r="C360" s="1"/>
      <c r="D360" s="1" t="s">
        <v>1921</v>
      </c>
      <c r="E360" t="str">
        <f>'[1]Sheet5'!C141</f>
        <v>F</v>
      </c>
      <c r="F360" t="str">
        <f>'[1]Sheet5'!D141</f>
        <v>BCO/0141/21</v>
      </c>
      <c r="G360" t="s">
        <v>1357</v>
      </c>
      <c r="H360">
        <v>757602566</v>
      </c>
      <c r="I360" t="s">
        <v>4994</v>
      </c>
      <c r="J360" t="s">
        <v>5090</v>
      </c>
      <c r="K360" t="s">
        <v>5183</v>
      </c>
      <c r="L360" t="s">
        <v>5339</v>
      </c>
      <c r="M360" t="s">
        <v>4894</v>
      </c>
    </row>
    <row r="361" spans="1:13" ht="15">
      <c r="A361" t="str">
        <f>'[1]Sheet5'!A142</f>
        <v>BACHELOR OF COMMERCE</v>
      </c>
      <c r="B361" t="s">
        <v>2066</v>
      </c>
      <c r="C361" s="1"/>
      <c r="D361" s="1" t="s">
        <v>1920</v>
      </c>
      <c r="E361" t="str">
        <f>'[1]Sheet5'!C142</f>
        <v>M</v>
      </c>
      <c r="F361" t="str">
        <f>'[1]Sheet5'!D142</f>
        <v>BCO/0142/21</v>
      </c>
      <c r="G361" t="s">
        <v>1357</v>
      </c>
      <c r="H361">
        <v>790377250</v>
      </c>
      <c r="J361" t="s">
        <v>5091</v>
      </c>
      <c r="K361" t="s">
        <v>5137</v>
      </c>
      <c r="L361" t="s">
        <v>5340</v>
      </c>
      <c r="M361" t="s">
        <v>4895</v>
      </c>
    </row>
    <row r="362" spans="1:13" ht="15">
      <c r="A362" t="str">
        <f>'[1]Sheet5'!A143</f>
        <v>BACHELOR OF COMMERCE</v>
      </c>
      <c r="B362" t="s">
        <v>2067</v>
      </c>
      <c r="C362" s="1"/>
      <c r="D362" s="1" t="s">
        <v>1919</v>
      </c>
      <c r="E362" t="str">
        <f>'[1]Sheet5'!C143</f>
        <v>F</v>
      </c>
      <c r="F362" t="str">
        <f>'[1]Sheet5'!D143</f>
        <v>BCO/0143/21</v>
      </c>
      <c r="G362" t="s">
        <v>1357</v>
      </c>
      <c r="H362">
        <v>706732272</v>
      </c>
      <c r="I362" t="s">
        <v>5023</v>
      </c>
      <c r="J362" t="s">
        <v>4700</v>
      </c>
      <c r="K362" t="s">
        <v>5184</v>
      </c>
      <c r="L362" t="s">
        <v>5341</v>
      </c>
      <c r="M362" t="s">
        <v>4896</v>
      </c>
    </row>
    <row r="363" spans="1:13" ht="15">
      <c r="A363" t="str">
        <f>'[1]Sheet5'!A144</f>
        <v>BACHELOR OF COMMERCE</v>
      </c>
      <c r="B363" t="s">
        <v>2453</v>
      </c>
      <c r="C363" s="1" t="s">
        <v>2060</v>
      </c>
      <c r="D363" s="1" t="s">
        <v>2015</v>
      </c>
      <c r="E363" t="str">
        <f>'[1]Sheet5'!C144</f>
        <v>F</v>
      </c>
      <c r="F363" t="str">
        <f>'[1]Sheet5'!D144</f>
        <v>BCO/0144/21</v>
      </c>
      <c r="G363" t="s">
        <v>1357</v>
      </c>
      <c r="H363">
        <v>707648285</v>
      </c>
      <c r="I363" t="s">
        <v>5024</v>
      </c>
      <c r="J363" t="s">
        <v>4699</v>
      </c>
      <c r="K363" t="s">
        <v>4744</v>
      </c>
      <c r="L363" t="s">
        <v>5342</v>
      </c>
      <c r="M363" t="s">
        <v>4897</v>
      </c>
    </row>
    <row r="364" spans="1:13" ht="15">
      <c r="A364" t="str">
        <f>'[1]Sheet5'!A145</f>
        <v>BACHELOR OF COMMERCE</v>
      </c>
      <c r="B364" t="s">
        <v>1752</v>
      </c>
      <c r="C364" s="1" t="s">
        <v>2059</v>
      </c>
      <c r="D364" s="1" t="s">
        <v>1514</v>
      </c>
      <c r="E364" t="str">
        <f>'[1]Sheet5'!C145</f>
        <v>M</v>
      </c>
      <c r="F364" t="str">
        <f>'[1]Sheet5'!D145</f>
        <v>BCO/0145/21</v>
      </c>
      <c r="G364" t="s">
        <v>1357</v>
      </c>
      <c r="H364">
        <v>795366627</v>
      </c>
      <c r="I364" t="s">
        <v>5025</v>
      </c>
      <c r="J364" t="s">
        <v>4705</v>
      </c>
      <c r="K364" t="s">
        <v>4747</v>
      </c>
      <c r="L364" t="s">
        <v>5343</v>
      </c>
      <c r="M364" t="s">
        <v>4898</v>
      </c>
    </row>
    <row r="365" spans="1:13" ht="15">
      <c r="A365" t="str">
        <f>'[1]Sheet5'!A146</f>
        <v>BACHELOR OF COMMERCE</v>
      </c>
      <c r="B365" t="s">
        <v>2452</v>
      </c>
      <c r="C365" s="1" t="s">
        <v>2058</v>
      </c>
      <c r="D365" s="1" t="s">
        <v>1595</v>
      </c>
      <c r="E365" t="str">
        <f>'[1]Sheet5'!C146</f>
        <v>F</v>
      </c>
      <c r="F365" t="str">
        <f>'[1]Sheet5'!D146</f>
        <v>BCO/0146/21</v>
      </c>
      <c r="G365" t="s">
        <v>1357</v>
      </c>
      <c r="H365">
        <v>725526100</v>
      </c>
      <c r="I365" t="s">
        <v>4634</v>
      </c>
      <c r="J365" t="s">
        <v>4707</v>
      </c>
      <c r="K365" t="s">
        <v>4750</v>
      </c>
      <c r="L365" t="s">
        <v>5344</v>
      </c>
      <c r="M365" t="s">
        <v>4899</v>
      </c>
    </row>
    <row r="366" spans="1:13" ht="15">
      <c r="A366" t="str">
        <f>'[1]Sheet5'!A147</f>
        <v>BACHELOR OF COMMERCE</v>
      </c>
      <c r="B366" t="s">
        <v>2451</v>
      </c>
      <c r="C366" s="1" t="s">
        <v>2078</v>
      </c>
      <c r="D366" s="1" t="s">
        <v>2014</v>
      </c>
      <c r="E366" t="str">
        <f>'[1]Sheet5'!C147</f>
        <v>F</v>
      </c>
      <c r="F366" t="str">
        <f>'[1]Sheet5'!D147</f>
        <v>BCO/0147/21</v>
      </c>
      <c r="G366" t="s">
        <v>1357</v>
      </c>
      <c r="H366">
        <v>710843263</v>
      </c>
      <c r="K366" t="s">
        <v>5185</v>
      </c>
      <c r="L366" t="s">
        <v>5345</v>
      </c>
      <c r="M366" t="s">
        <v>4900</v>
      </c>
    </row>
    <row r="367" spans="1:13" ht="15">
      <c r="A367" t="str">
        <f>'[1]Sheet5'!A148</f>
        <v>BACHELOR OF COMMERCE</v>
      </c>
      <c r="B367" t="s">
        <v>1543</v>
      </c>
      <c r="C367" s="1" t="s">
        <v>2085</v>
      </c>
      <c r="D367" s="1" t="s">
        <v>1491</v>
      </c>
      <c r="E367" t="str">
        <f>'[1]Sheet5'!C148</f>
        <v>M</v>
      </c>
      <c r="F367" t="str">
        <f>'[1]Sheet5'!D148</f>
        <v>BCO/0148/21</v>
      </c>
      <c r="G367" t="s">
        <v>1357</v>
      </c>
      <c r="H367">
        <v>741353806</v>
      </c>
      <c r="I367" t="s">
        <v>5026</v>
      </c>
      <c r="J367" t="s">
        <v>5092</v>
      </c>
      <c r="K367" t="s">
        <v>5186</v>
      </c>
      <c r="L367" t="s">
        <v>5346</v>
      </c>
      <c r="M367" t="s">
        <v>4901</v>
      </c>
    </row>
    <row r="368" spans="1:13" ht="15">
      <c r="A368" t="str">
        <f>'[1]Sheet5'!A149</f>
        <v>BACHELOR OF COMMERCE</v>
      </c>
      <c r="B368" t="s">
        <v>2450</v>
      </c>
      <c r="C368" s="1" t="s">
        <v>2095</v>
      </c>
      <c r="D368" s="1" t="s">
        <v>2013</v>
      </c>
      <c r="E368" t="str">
        <f>'[1]Sheet5'!C149</f>
        <v>M</v>
      </c>
      <c r="F368" t="str">
        <f>'[1]Sheet5'!D149</f>
        <v>BCO/0149/21</v>
      </c>
      <c r="G368" t="s">
        <v>1357</v>
      </c>
      <c r="H368">
        <v>704077447</v>
      </c>
      <c r="I368" t="s">
        <v>4665</v>
      </c>
      <c r="J368" t="s">
        <v>4705</v>
      </c>
      <c r="K368" t="s">
        <v>4747</v>
      </c>
      <c r="L368" t="s">
        <v>5347</v>
      </c>
      <c r="M368" t="s">
        <v>4902</v>
      </c>
    </row>
    <row r="369" spans="1:13" ht="15">
      <c r="A369" t="str">
        <f>'[1]Sheet5'!A150</f>
        <v>BACHELOR OF COMMERCE</v>
      </c>
      <c r="B369" t="s">
        <v>2449</v>
      </c>
      <c r="C369" s="1" t="s">
        <v>2094</v>
      </c>
      <c r="D369" s="1" t="s">
        <v>2012</v>
      </c>
      <c r="E369" t="str">
        <f>'[1]Sheet5'!C150</f>
        <v>F</v>
      </c>
      <c r="F369" t="str">
        <f>'[1]Sheet5'!D150</f>
        <v>BCO/0150/21</v>
      </c>
      <c r="G369" t="s">
        <v>1357</v>
      </c>
      <c r="H369">
        <v>742440832</v>
      </c>
      <c r="I369" t="s">
        <v>5027</v>
      </c>
      <c r="J369" t="s">
        <v>5093</v>
      </c>
      <c r="K369" t="s">
        <v>5187</v>
      </c>
      <c r="L369" t="s">
        <v>5348</v>
      </c>
      <c r="M369" t="s">
        <v>4903</v>
      </c>
    </row>
    <row r="370" spans="1:13" ht="15">
      <c r="A370" t="str">
        <f>'[1]Sheet5'!A151</f>
        <v>BACHELOR OF COMMERCE</v>
      </c>
      <c r="B370" t="s">
        <v>2448</v>
      </c>
      <c r="C370" s="1" t="s">
        <v>2093</v>
      </c>
      <c r="D370" s="1" t="s">
        <v>2011</v>
      </c>
      <c r="E370" t="str">
        <f>'[1]Sheet5'!C151</f>
        <v>F</v>
      </c>
      <c r="F370" t="str">
        <f>'[1]Sheet5'!D151</f>
        <v>BCO/0151/21</v>
      </c>
      <c r="G370" t="s">
        <v>1357</v>
      </c>
      <c r="H370">
        <v>743243703</v>
      </c>
      <c r="I370" t="s">
        <v>5028</v>
      </c>
      <c r="J370" t="s">
        <v>4708</v>
      </c>
      <c r="K370" t="s">
        <v>5188</v>
      </c>
      <c r="L370" t="s">
        <v>5349</v>
      </c>
      <c r="M370" t="s">
        <v>4904</v>
      </c>
    </row>
    <row r="371" spans="1:13" ht="15">
      <c r="A371" t="str">
        <f>'[1]Sheet5'!A152</f>
        <v>BACHELOR OF COMMERCE</v>
      </c>
      <c r="B371" t="s">
        <v>2447</v>
      </c>
      <c r="C371" s="1" t="s">
        <v>2092</v>
      </c>
      <c r="D371" s="1" t="s">
        <v>1846</v>
      </c>
      <c r="E371" t="str">
        <f>'[1]Sheet5'!C152</f>
        <v>M</v>
      </c>
      <c r="F371" t="str">
        <f>'[1]Sheet5'!D152</f>
        <v>BCO/0152/21</v>
      </c>
      <c r="G371" t="s">
        <v>1357</v>
      </c>
      <c r="H371">
        <v>796552731</v>
      </c>
      <c r="I371" t="s">
        <v>4664</v>
      </c>
      <c r="J371" t="s">
        <v>5094</v>
      </c>
      <c r="K371" t="s">
        <v>5189</v>
      </c>
      <c r="L371" t="s">
        <v>5350</v>
      </c>
      <c r="M371" t="s">
        <v>4905</v>
      </c>
    </row>
    <row r="372" spans="1:13" ht="15">
      <c r="A372" t="str">
        <f>'[1]Sheet5'!A153</f>
        <v>BACHELOR OF COMMERCE</v>
      </c>
      <c r="B372" t="s">
        <v>2446</v>
      </c>
      <c r="C372" s="1" t="s">
        <v>2091</v>
      </c>
      <c r="D372" s="1" t="s">
        <v>2010</v>
      </c>
      <c r="E372" t="str">
        <f>'[1]Sheet5'!C153</f>
        <v>M</v>
      </c>
      <c r="F372" t="str">
        <f>'[1]Sheet5'!D153</f>
        <v>BCO/0153/21</v>
      </c>
      <c r="G372" t="s">
        <v>1357</v>
      </c>
      <c r="H372">
        <v>746857076</v>
      </c>
      <c r="I372" t="s">
        <v>5028</v>
      </c>
      <c r="J372" t="s">
        <v>4708</v>
      </c>
      <c r="K372" t="s">
        <v>5188</v>
      </c>
      <c r="L372" t="s">
        <v>5351</v>
      </c>
      <c r="M372" t="s">
        <v>4906</v>
      </c>
    </row>
    <row r="373" spans="1:13" ht="15">
      <c r="A373" t="str">
        <f>'[1]Sheet5'!A154</f>
        <v>BACHELOR OF COMMERCE</v>
      </c>
      <c r="B373" t="s">
        <v>2445</v>
      </c>
      <c r="C373" s="1" t="s">
        <v>2058</v>
      </c>
      <c r="D373" s="1" t="s">
        <v>2009</v>
      </c>
      <c r="E373" t="str">
        <f>'[1]Sheet5'!C154</f>
        <v>F</v>
      </c>
      <c r="F373" t="str">
        <f>'[1]Sheet5'!D154</f>
        <v>BCO/0154/21</v>
      </c>
      <c r="G373" t="s">
        <v>1357</v>
      </c>
      <c r="H373">
        <v>746281446</v>
      </c>
      <c r="I373" t="s">
        <v>5029</v>
      </c>
      <c r="J373" t="s">
        <v>4708</v>
      </c>
      <c r="K373" t="s">
        <v>5190</v>
      </c>
      <c r="L373" t="s">
        <v>5352</v>
      </c>
      <c r="M373" t="s">
        <v>4907</v>
      </c>
    </row>
    <row r="374" spans="1:13" ht="15">
      <c r="A374" t="str">
        <f>'[1]Sheet5'!A155</f>
        <v>BACHELOR OF COMMERCE</v>
      </c>
      <c r="B374" t="s">
        <v>2444</v>
      </c>
      <c r="C374" s="1" t="s">
        <v>2090</v>
      </c>
      <c r="D374" s="1" t="s">
        <v>2008</v>
      </c>
      <c r="E374" t="str">
        <f>'[1]Sheet5'!C155</f>
        <v>M</v>
      </c>
      <c r="F374" t="str">
        <f>'[1]Sheet5'!D155</f>
        <v>BCO/0155/21</v>
      </c>
      <c r="G374" t="s">
        <v>1357</v>
      </c>
      <c r="H374">
        <v>795442056</v>
      </c>
      <c r="I374" t="s">
        <v>5030</v>
      </c>
      <c r="J374" t="s">
        <v>5095</v>
      </c>
      <c r="K374" t="s">
        <v>5191</v>
      </c>
      <c r="L374" t="s">
        <v>5353</v>
      </c>
      <c r="M374" t="s">
        <v>4908</v>
      </c>
    </row>
    <row r="375" spans="1:13" ht="15">
      <c r="A375" t="str">
        <f>'[1]Sheet5'!A156</f>
        <v>BACHELOR OF COMMERCE</v>
      </c>
      <c r="B375" t="s">
        <v>1486</v>
      </c>
      <c r="C375" s="1" t="s">
        <v>2089</v>
      </c>
      <c r="D375" s="1" t="s">
        <v>2007</v>
      </c>
      <c r="E375" t="str">
        <f>'[1]Sheet5'!C156</f>
        <v>M</v>
      </c>
      <c r="F375" t="str">
        <f>'[1]Sheet5'!D156</f>
        <v>BCO/0156/21</v>
      </c>
      <c r="G375" t="s">
        <v>1357</v>
      </c>
      <c r="H375">
        <v>708277608</v>
      </c>
      <c r="I375" t="s">
        <v>5031</v>
      </c>
      <c r="J375" t="s">
        <v>5095</v>
      </c>
      <c r="K375" t="s">
        <v>5191</v>
      </c>
      <c r="L375" t="s">
        <v>5354</v>
      </c>
      <c r="M375" t="s">
        <v>4909</v>
      </c>
    </row>
    <row r="376" spans="1:13" ht="15">
      <c r="A376" t="str">
        <f>'[1]Sheet5'!A157</f>
        <v>BACHELOR OF COMMERCE</v>
      </c>
      <c r="B376" t="s">
        <v>2443</v>
      </c>
      <c r="C376" s="1" t="s">
        <v>2088</v>
      </c>
      <c r="D376" s="1" t="s">
        <v>2006</v>
      </c>
      <c r="E376" t="str">
        <f>'[1]Sheet5'!C157</f>
        <v>M</v>
      </c>
      <c r="F376" t="str">
        <f>'[1]Sheet5'!D157</f>
        <v>BCO/0157/21</v>
      </c>
      <c r="G376" t="s">
        <v>1357</v>
      </c>
      <c r="H376">
        <v>759861355</v>
      </c>
      <c r="I376" t="s">
        <v>5032</v>
      </c>
      <c r="J376" t="s">
        <v>5096</v>
      </c>
      <c r="K376" t="s">
        <v>5192</v>
      </c>
      <c r="L376" t="s">
        <v>5355</v>
      </c>
      <c r="M376" t="s">
        <v>4910</v>
      </c>
    </row>
    <row r="377" spans="1:13" ht="15">
      <c r="A377" t="str">
        <f>'[1]Sheet5'!A158</f>
        <v>BACHELOR OF COMMERCE</v>
      </c>
      <c r="B377" t="s">
        <v>2442</v>
      </c>
      <c r="C377" s="1" t="s">
        <v>2087</v>
      </c>
      <c r="D377" s="1" t="s">
        <v>1543</v>
      </c>
      <c r="E377" t="str">
        <f>'[1]Sheet5'!C158</f>
        <v>M</v>
      </c>
      <c r="F377" t="str">
        <f>'[1]Sheet5'!D158</f>
        <v>BCO/0158/21</v>
      </c>
      <c r="G377" t="s">
        <v>1357</v>
      </c>
      <c r="H377">
        <v>742296195</v>
      </c>
      <c r="I377" t="s">
        <v>4653</v>
      </c>
      <c r="J377" t="s">
        <v>5097</v>
      </c>
      <c r="K377" t="s">
        <v>5193</v>
      </c>
      <c r="L377" t="s">
        <v>5356</v>
      </c>
      <c r="M377" t="s">
        <v>4911</v>
      </c>
    </row>
    <row r="378" spans="1:13" ht="15">
      <c r="A378" t="str">
        <f>'[1]Sheet5'!A159</f>
        <v>BACHELOR OF COMMERCE</v>
      </c>
      <c r="B378" t="s">
        <v>1543</v>
      </c>
      <c r="C378" s="1" t="s">
        <v>2086</v>
      </c>
      <c r="D378" s="1" t="s">
        <v>1514</v>
      </c>
      <c r="E378" t="str">
        <f>'[1]Sheet5'!C159</f>
        <v>M</v>
      </c>
      <c r="F378" t="str">
        <f>'[1]Sheet5'!D159</f>
        <v>BCO/0159/21</v>
      </c>
      <c r="G378" t="s">
        <v>1357</v>
      </c>
      <c r="H378">
        <v>799959775</v>
      </c>
      <c r="I378" t="s">
        <v>4981</v>
      </c>
      <c r="J378" t="s">
        <v>5098</v>
      </c>
      <c r="K378" t="s">
        <v>5194</v>
      </c>
      <c r="L378" t="s">
        <v>5357</v>
      </c>
      <c r="M378" t="s">
        <v>4912</v>
      </c>
    </row>
    <row r="379" spans="1:13" ht="15">
      <c r="A379" t="str">
        <f>'[1]Sheet5'!A160</f>
        <v>BACHELOR OF COMMERCE</v>
      </c>
      <c r="B379" t="s">
        <v>1594</v>
      </c>
      <c r="C379" s="1" t="s">
        <v>2085</v>
      </c>
      <c r="D379" s="1" t="s">
        <v>2005</v>
      </c>
      <c r="E379" t="str">
        <f>'[1]Sheet5'!C160</f>
        <v>M</v>
      </c>
      <c r="F379" t="str">
        <f>'[1]Sheet5'!D160</f>
        <v>BCO/0160/21</v>
      </c>
      <c r="G379" t="s">
        <v>1357</v>
      </c>
      <c r="H379">
        <v>742522952</v>
      </c>
      <c r="I379" t="s">
        <v>5033</v>
      </c>
      <c r="J379" t="s">
        <v>5099</v>
      </c>
      <c r="K379" t="s">
        <v>5195</v>
      </c>
      <c r="L379" t="s">
        <v>5358</v>
      </c>
      <c r="M379" t="s">
        <v>4913</v>
      </c>
    </row>
    <row r="380" spans="1:13" ht="15">
      <c r="A380" t="str">
        <f>'[1]Sheet5'!A161</f>
        <v>BACHELOR OF COMMERCE</v>
      </c>
      <c r="B380" t="s">
        <v>2441</v>
      </c>
      <c r="C380" s="1" t="s">
        <v>2084</v>
      </c>
      <c r="D380" s="1" t="s">
        <v>1514</v>
      </c>
      <c r="E380" t="str">
        <f>'[1]Sheet5'!C161</f>
        <v>M</v>
      </c>
      <c r="F380" t="str">
        <f>'[1]Sheet5'!D161</f>
        <v>BCO/0161/21</v>
      </c>
      <c r="G380" t="s">
        <v>1357</v>
      </c>
      <c r="H380">
        <v>723334948</v>
      </c>
      <c r="I380">
        <v>191</v>
      </c>
      <c r="J380" t="s">
        <v>5100</v>
      </c>
      <c r="K380" t="s">
        <v>5137</v>
      </c>
      <c r="L380" t="s">
        <v>5359</v>
      </c>
      <c r="M380" t="s">
        <v>4914</v>
      </c>
    </row>
    <row r="381" spans="1:13" ht="15">
      <c r="A381" t="str">
        <f>'[1]Sheet5'!A162</f>
        <v>BACHELOR OF COMMERCE</v>
      </c>
      <c r="B381" t="s">
        <v>1752</v>
      </c>
      <c r="C381" s="1" t="s">
        <v>2083</v>
      </c>
      <c r="D381" s="1" t="s">
        <v>1978</v>
      </c>
      <c r="E381" t="str">
        <f>'[1]Sheet5'!C162</f>
        <v>F</v>
      </c>
      <c r="F381" t="str">
        <f>'[1]Sheet5'!D162</f>
        <v>BCO/0162/21</v>
      </c>
      <c r="G381" t="s">
        <v>1357</v>
      </c>
      <c r="H381">
        <v>711112427</v>
      </c>
      <c r="I381" t="s">
        <v>5034</v>
      </c>
      <c r="J381" t="s">
        <v>5101</v>
      </c>
      <c r="K381" t="s">
        <v>5196</v>
      </c>
      <c r="L381" t="s">
        <v>5360</v>
      </c>
      <c r="M381" t="s">
        <v>4915</v>
      </c>
    </row>
    <row r="382" spans="1:13" ht="15">
      <c r="A382" t="str">
        <f>'[1]Sheet5'!A163</f>
        <v>BACHELOR OF COMMERCE</v>
      </c>
      <c r="B382" t="s">
        <v>2440</v>
      </c>
      <c r="C382" s="1" t="s">
        <v>2082</v>
      </c>
      <c r="D382" s="1" t="s">
        <v>2004</v>
      </c>
      <c r="E382" t="str">
        <f>'[1]Sheet5'!C163</f>
        <v>F</v>
      </c>
      <c r="F382" t="str">
        <f>'[1]Sheet5'!D163</f>
        <v>BCO/0163/21</v>
      </c>
      <c r="G382" t="s">
        <v>1357</v>
      </c>
      <c r="H382">
        <v>758011796</v>
      </c>
      <c r="I382" t="s">
        <v>4667</v>
      </c>
      <c r="J382" t="s">
        <v>5102</v>
      </c>
      <c r="K382" t="s">
        <v>4237</v>
      </c>
      <c r="L382" t="s">
        <v>5361</v>
      </c>
      <c r="M382" t="s">
        <v>4916</v>
      </c>
    </row>
    <row r="383" spans="1:13" ht="15">
      <c r="A383" t="str">
        <f>'[1]Sheet5'!A164</f>
        <v>BACHELOR OF COMMERCE</v>
      </c>
      <c r="B383" t="s">
        <v>2324</v>
      </c>
      <c r="C383" s="1"/>
      <c r="D383" s="1" t="s">
        <v>2004</v>
      </c>
      <c r="E383" t="str">
        <f>'[1]Sheet5'!C164</f>
        <v>F</v>
      </c>
      <c r="F383" t="str">
        <f>'[1]Sheet5'!D164</f>
        <v>BCO/0164/21</v>
      </c>
      <c r="G383" t="s">
        <v>1357</v>
      </c>
      <c r="M383" t="s">
        <v>4917</v>
      </c>
    </row>
    <row r="384" spans="1:13" ht="15">
      <c r="A384" t="str">
        <f>'[1]Sheet5'!A165</f>
        <v>BACHELOR OF COMMERCE</v>
      </c>
      <c r="B384" t="s">
        <v>2439</v>
      </c>
      <c r="C384" s="1" t="s">
        <v>2081</v>
      </c>
      <c r="D384" s="1" t="s">
        <v>2003</v>
      </c>
      <c r="E384" t="str">
        <f>'[1]Sheet5'!C165</f>
        <v>M</v>
      </c>
      <c r="F384" t="str">
        <f>'[1]Sheet5'!D165</f>
        <v>BCO/0165/21</v>
      </c>
      <c r="G384" t="s">
        <v>1357</v>
      </c>
      <c r="H384">
        <v>743860641</v>
      </c>
      <c r="I384" t="s">
        <v>5035</v>
      </c>
      <c r="J384" t="s">
        <v>4708</v>
      </c>
      <c r="K384" t="s">
        <v>4751</v>
      </c>
      <c r="L384" t="s">
        <v>5362</v>
      </c>
      <c r="M384" t="s">
        <v>4918</v>
      </c>
    </row>
    <row r="385" spans="1:13" ht="15">
      <c r="A385" t="str">
        <f>'[1]Sheet5'!A166</f>
        <v>BACHELOR OF COMMERCE</v>
      </c>
      <c r="B385" t="s">
        <v>2438</v>
      </c>
      <c r="C385" s="1" t="s">
        <v>2080</v>
      </c>
      <c r="D385" s="1" t="s">
        <v>2002</v>
      </c>
      <c r="E385" t="str">
        <f>'[1]Sheet5'!C166</f>
        <v>F</v>
      </c>
      <c r="F385" t="str">
        <f>'[1]Sheet5'!D166</f>
        <v>BCO/0166/21</v>
      </c>
      <c r="G385" t="s">
        <v>1357</v>
      </c>
      <c r="H385">
        <v>791062958</v>
      </c>
      <c r="I385" t="s">
        <v>5036</v>
      </c>
      <c r="J385" t="s">
        <v>5103</v>
      </c>
      <c r="K385" t="s">
        <v>5197</v>
      </c>
      <c r="L385" t="s">
        <v>5363</v>
      </c>
      <c r="M385" t="s">
        <v>4919</v>
      </c>
    </row>
    <row r="386" spans="1:13" ht="15">
      <c r="A386" t="str">
        <f>'[1]Sheet5'!A167</f>
        <v>BACHELOR OF COMMERCE</v>
      </c>
      <c r="B386" t="s">
        <v>2437</v>
      </c>
      <c r="C386" s="1" t="s">
        <v>2079</v>
      </c>
      <c r="D386" s="1" t="s">
        <v>2001</v>
      </c>
      <c r="E386" t="str">
        <f>'[1]Sheet5'!C167</f>
        <v>M</v>
      </c>
      <c r="F386" t="str">
        <f>'[1]Sheet5'!D167</f>
        <v>BCO/0167/21</v>
      </c>
      <c r="G386" t="s">
        <v>1357</v>
      </c>
      <c r="H386">
        <v>758381931</v>
      </c>
      <c r="I386" t="s">
        <v>5037</v>
      </c>
      <c r="J386" t="s">
        <v>5104</v>
      </c>
      <c r="K386" t="s">
        <v>5197</v>
      </c>
      <c r="L386" t="s">
        <v>5364</v>
      </c>
      <c r="M386" t="s">
        <v>4920</v>
      </c>
    </row>
    <row r="387" spans="1:13" ht="15">
      <c r="A387" t="str">
        <f>'[1]Sheet5'!A168</f>
        <v>BACHELOR OF COMMERCE</v>
      </c>
      <c r="B387" t="s">
        <v>1926</v>
      </c>
      <c r="C387" s="1" t="s">
        <v>2114</v>
      </c>
      <c r="D387" s="1" t="s">
        <v>1591</v>
      </c>
      <c r="E387" t="str">
        <f>'[1]Sheet5'!C168</f>
        <v>M</v>
      </c>
      <c r="F387" t="str">
        <f>'[1]Sheet5'!D168</f>
        <v>BCO/0168/21</v>
      </c>
      <c r="G387" t="s">
        <v>1357</v>
      </c>
      <c r="H387">
        <v>748296422</v>
      </c>
      <c r="I387" t="s">
        <v>5038</v>
      </c>
      <c r="J387" t="s">
        <v>4708</v>
      </c>
      <c r="K387" t="s">
        <v>5190</v>
      </c>
      <c r="L387" t="s">
        <v>5365</v>
      </c>
      <c r="M387" t="s">
        <v>4921</v>
      </c>
    </row>
    <row r="388" spans="1:13" ht="15">
      <c r="A388" t="str">
        <f>'[1]Sheet5'!A169</f>
        <v>BACHELOR OF COMMERCE</v>
      </c>
      <c r="B388" t="s">
        <v>2436</v>
      </c>
      <c r="C388" s="1" t="s">
        <v>2113</v>
      </c>
      <c r="D388" s="1" t="s">
        <v>2000</v>
      </c>
      <c r="E388" t="str">
        <f>'[1]Sheet5'!C169</f>
        <v>F</v>
      </c>
      <c r="F388" t="str">
        <f>'[1]Sheet5'!D169</f>
        <v>BCO/0169/21</v>
      </c>
      <c r="G388" t="s">
        <v>1357</v>
      </c>
      <c r="H388">
        <v>759951437</v>
      </c>
      <c r="I388" t="s">
        <v>5039</v>
      </c>
      <c r="J388" t="s">
        <v>5060</v>
      </c>
      <c r="K388" t="s">
        <v>5185</v>
      </c>
      <c r="L388" t="s">
        <v>5366</v>
      </c>
      <c r="M388" t="s">
        <v>4922</v>
      </c>
    </row>
    <row r="389" spans="1:13" ht="15">
      <c r="A389" t="str">
        <f>'[1]Sheet5'!A170</f>
        <v>BACHELOR OF COMMERCE</v>
      </c>
      <c r="B389" t="s">
        <v>2435</v>
      </c>
      <c r="C389" s="1" t="s">
        <v>2112</v>
      </c>
      <c r="D389" s="1" t="s">
        <v>1999</v>
      </c>
      <c r="E389" t="str">
        <f>'[1]Sheet5'!C170</f>
        <v>M</v>
      </c>
      <c r="F389" t="str">
        <f>'[1]Sheet5'!D170</f>
        <v>BCO/0170/21</v>
      </c>
      <c r="G389" t="s">
        <v>1357</v>
      </c>
      <c r="H389">
        <v>706540574</v>
      </c>
      <c r="I389">
        <v>17</v>
      </c>
      <c r="J389" t="s">
        <v>5105</v>
      </c>
      <c r="K389" t="s">
        <v>5198</v>
      </c>
      <c r="L389" t="s">
        <v>5367</v>
      </c>
      <c r="M389" t="s">
        <v>4923</v>
      </c>
    </row>
    <row r="390" spans="1:13" ht="15">
      <c r="A390" t="str">
        <f>'[1]Sheet5'!A171</f>
        <v>BACHELOR OF COMMERCE</v>
      </c>
      <c r="B390" t="s">
        <v>1978</v>
      </c>
      <c r="C390" s="1" t="s">
        <v>2105</v>
      </c>
      <c r="D390" s="1" t="s">
        <v>1998</v>
      </c>
      <c r="E390" t="str">
        <f>'[1]Sheet5'!C171</f>
        <v>F</v>
      </c>
      <c r="F390" t="str">
        <f>'[1]Sheet5'!D171</f>
        <v>BCO/0171/21</v>
      </c>
      <c r="G390" t="s">
        <v>1357</v>
      </c>
      <c r="H390">
        <v>791538738</v>
      </c>
      <c r="I390" t="s">
        <v>5040</v>
      </c>
      <c r="J390" t="s">
        <v>5106</v>
      </c>
      <c r="K390" t="s">
        <v>5199</v>
      </c>
      <c r="L390" t="s">
        <v>5368</v>
      </c>
      <c r="M390" t="s">
        <v>4924</v>
      </c>
    </row>
    <row r="391" spans="1:13" ht="15">
      <c r="A391" s="1" t="s">
        <v>0</v>
      </c>
      <c r="B391" s="1" t="s">
        <v>2434</v>
      </c>
      <c r="C391" s="1" t="s">
        <v>1328</v>
      </c>
      <c r="D391" s="1" t="s">
        <v>1997</v>
      </c>
      <c r="E391" s="1" t="s">
        <v>1</v>
      </c>
      <c r="F391" s="2" t="s">
        <v>2</v>
      </c>
      <c r="G391" t="s">
        <v>1357</v>
      </c>
      <c r="H391">
        <v>792883892</v>
      </c>
      <c r="I391" t="s">
        <v>5863</v>
      </c>
      <c r="J391" t="s">
        <v>5043</v>
      </c>
      <c r="K391" t="s">
        <v>5109</v>
      </c>
      <c r="L391" t="s">
        <v>5620</v>
      </c>
      <c r="M391" t="s">
        <v>5369</v>
      </c>
    </row>
    <row r="392" spans="1:13" ht="15">
      <c r="A392" s="1" t="s">
        <v>0</v>
      </c>
      <c r="B392" s="1" t="s">
        <v>1752</v>
      </c>
      <c r="C392" s="1" t="s">
        <v>2111</v>
      </c>
      <c r="D392" s="1" t="s">
        <v>1946</v>
      </c>
      <c r="E392" s="1" t="s">
        <v>3</v>
      </c>
      <c r="F392" s="2" t="s">
        <v>4</v>
      </c>
      <c r="G392" t="s">
        <v>1357</v>
      </c>
      <c r="H392">
        <v>743261493</v>
      </c>
      <c r="I392" t="s">
        <v>4981</v>
      </c>
      <c r="J392" t="s">
        <v>5999</v>
      </c>
      <c r="K392" t="s">
        <v>6060</v>
      </c>
      <c r="L392" t="s">
        <v>5621</v>
      </c>
      <c r="M392" t="s">
        <v>5370</v>
      </c>
    </row>
    <row r="393" spans="1:13" ht="15">
      <c r="A393" s="1" t="s">
        <v>0</v>
      </c>
      <c r="B393" s="1" t="s">
        <v>2433</v>
      </c>
      <c r="C393" s="1" t="s">
        <v>2110</v>
      </c>
      <c r="D393" s="1" t="s">
        <v>1996</v>
      </c>
      <c r="E393" s="1" t="s">
        <v>3</v>
      </c>
      <c r="F393" s="2" t="s">
        <v>5</v>
      </c>
      <c r="G393" t="s">
        <v>1357</v>
      </c>
      <c r="H393">
        <v>746615867</v>
      </c>
      <c r="I393" t="s">
        <v>5864</v>
      </c>
      <c r="J393" t="s">
        <v>6000</v>
      </c>
      <c r="K393" t="s">
        <v>6061</v>
      </c>
      <c r="L393" t="s">
        <v>5622</v>
      </c>
      <c r="M393" t="s">
        <v>5371</v>
      </c>
    </row>
    <row r="394" spans="1:13" ht="15">
      <c r="A394" s="1" t="s">
        <v>0</v>
      </c>
      <c r="B394" s="1" t="s">
        <v>2432</v>
      </c>
      <c r="C394" s="1" t="s">
        <v>2109</v>
      </c>
      <c r="D394" s="1" t="s">
        <v>1995</v>
      </c>
      <c r="E394" s="1" t="s">
        <v>3</v>
      </c>
      <c r="F394" s="2" t="s">
        <v>6</v>
      </c>
      <c r="G394" t="s">
        <v>1357</v>
      </c>
      <c r="M394" t="s">
        <v>5372</v>
      </c>
    </row>
    <row r="395" spans="1:13" ht="15">
      <c r="A395" s="1" t="s">
        <v>0</v>
      </c>
      <c r="B395" s="1" t="s">
        <v>2431</v>
      </c>
      <c r="C395" s="1" t="s">
        <v>2108</v>
      </c>
      <c r="D395" s="1" t="s">
        <v>1994</v>
      </c>
      <c r="E395" s="1" t="s">
        <v>1</v>
      </c>
      <c r="F395" s="2" t="s">
        <v>7</v>
      </c>
      <c r="G395" t="s">
        <v>1357</v>
      </c>
      <c r="H395">
        <v>742407254</v>
      </c>
      <c r="I395" t="s">
        <v>4925</v>
      </c>
      <c r="J395" t="s">
        <v>6001</v>
      </c>
      <c r="K395" t="s">
        <v>6062</v>
      </c>
      <c r="L395" t="s">
        <v>5623</v>
      </c>
      <c r="M395" t="s">
        <v>5373</v>
      </c>
    </row>
    <row r="396" spans="1:13" ht="15">
      <c r="A396" s="1" t="s">
        <v>0</v>
      </c>
      <c r="B396" s="1" t="s">
        <v>2430</v>
      </c>
      <c r="C396" s="1" t="s">
        <v>2107</v>
      </c>
      <c r="D396" s="1" t="s">
        <v>1917</v>
      </c>
      <c r="E396" s="1" t="s">
        <v>1</v>
      </c>
      <c r="F396" s="2" t="s">
        <v>8</v>
      </c>
      <c r="G396" t="s">
        <v>1357</v>
      </c>
      <c r="H396">
        <v>798538343</v>
      </c>
      <c r="I396" t="s">
        <v>5002</v>
      </c>
      <c r="J396" t="s">
        <v>6002</v>
      </c>
      <c r="K396" t="s">
        <v>6063</v>
      </c>
      <c r="L396" t="s">
        <v>5624</v>
      </c>
      <c r="M396" t="s">
        <v>5374</v>
      </c>
    </row>
    <row r="397" spans="1:13" ht="15">
      <c r="A397" s="1" t="s">
        <v>0</v>
      </c>
      <c r="B397" s="1" t="s">
        <v>2429</v>
      </c>
      <c r="C397" s="1" t="s">
        <v>2106</v>
      </c>
      <c r="D397" s="1" t="s">
        <v>1993</v>
      </c>
      <c r="E397" s="1" t="s">
        <v>1</v>
      </c>
      <c r="F397" s="2" t="s">
        <v>9</v>
      </c>
      <c r="G397" t="s">
        <v>1357</v>
      </c>
      <c r="H397">
        <v>748525392</v>
      </c>
      <c r="I397">
        <v>12</v>
      </c>
      <c r="J397" t="s">
        <v>6003</v>
      </c>
      <c r="K397" t="s">
        <v>6064</v>
      </c>
      <c r="L397" t="s">
        <v>5625</v>
      </c>
      <c r="M397" t="s">
        <v>5375</v>
      </c>
    </row>
    <row r="398" spans="1:13" ht="15">
      <c r="A398" s="1" t="s">
        <v>0</v>
      </c>
      <c r="B398" s="1" t="s">
        <v>2428</v>
      </c>
      <c r="C398" s="1" t="s">
        <v>2105</v>
      </c>
      <c r="D398" s="1" t="s">
        <v>1310</v>
      </c>
      <c r="E398" s="1" t="s">
        <v>3</v>
      </c>
      <c r="F398" s="2" t="s">
        <v>10</v>
      </c>
      <c r="G398" t="s">
        <v>1357</v>
      </c>
      <c r="H398">
        <v>797736780</v>
      </c>
      <c r="I398" t="s">
        <v>4957</v>
      </c>
      <c r="J398" t="s">
        <v>6004</v>
      </c>
      <c r="K398" t="s">
        <v>6065</v>
      </c>
      <c r="L398" t="s">
        <v>5626</v>
      </c>
      <c r="M398" t="s">
        <v>5376</v>
      </c>
    </row>
    <row r="399" spans="1:13" ht="15">
      <c r="A399" s="1" t="s">
        <v>0</v>
      </c>
      <c r="B399" s="1" t="s">
        <v>2353</v>
      </c>
      <c r="C399" s="1" t="s">
        <v>2104</v>
      </c>
      <c r="D399" s="1" t="s">
        <v>1992</v>
      </c>
      <c r="E399" s="1" t="s">
        <v>3</v>
      </c>
      <c r="F399" s="2" t="s">
        <v>11</v>
      </c>
      <c r="G399" t="s">
        <v>1357</v>
      </c>
      <c r="H399">
        <v>729720853</v>
      </c>
      <c r="I399" t="s">
        <v>5865</v>
      </c>
      <c r="J399" t="s">
        <v>5049</v>
      </c>
      <c r="K399" t="s">
        <v>6066</v>
      </c>
      <c r="L399" t="s">
        <v>5627</v>
      </c>
      <c r="M399" t="s">
        <v>5377</v>
      </c>
    </row>
    <row r="400" spans="1:13" ht="15">
      <c r="A400" s="1" t="s">
        <v>0</v>
      </c>
      <c r="B400" s="1" t="s">
        <v>2427</v>
      </c>
      <c r="C400" s="1" t="s">
        <v>2103</v>
      </c>
      <c r="D400" s="1" t="s">
        <v>1601</v>
      </c>
      <c r="E400" s="1" t="s">
        <v>3</v>
      </c>
      <c r="F400" s="2" t="s">
        <v>12</v>
      </c>
      <c r="G400" t="s">
        <v>1357</v>
      </c>
      <c r="H400">
        <v>757976848</v>
      </c>
      <c r="I400" t="s">
        <v>5866</v>
      </c>
      <c r="J400" t="s">
        <v>6005</v>
      </c>
      <c r="K400" t="s">
        <v>6067</v>
      </c>
      <c r="L400" t="s">
        <v>5628</v>
      </c>
      <c r="M400" t="s">
        <v>5378</v>
      </c>
    </row>
    <row r="401" spans="1:13" ht="15">
      <c r="A401" s="1" t="s">
        <v>0</v>
      </c>
      <c r="B401" s="1" t="s">
        <v>2308</v>
      </c>
      <c r="C401" s="1" t="s">
        <v>2102</v>
      </c>
      <c r="D401" s="1" t="s">
        <v>1496</v>
      </c>
      <c r="E401" s="1" t="s">
        <v>1</v>
      </c>
      <c r="F401" s="2" t="s">
        <v>13</v>
      </c>
      <c r="G401" t="s">
        <v>1357</v>
      </c>
      <c r="H401">
        <v>742252650</v>
      </c>
      <c r="I401" t="s">
        <v>5867</v>
      </c>
      <c r="J401" t="s">
        <v>6006</v>
      </c>
      <c r="K401" t="s">
        <v>6068</v>
      </c>
      <c r="L401" t="s">
        <v>5629</v>
      </c>
      <c r="M401" t="s">
        <v>5379</v>
      </c>
    </row>
    <row r="402" spans="1:13" ht="15">
      <c r="A402" s="1" t="s">
        <v>0</v>
      </c>
      <c r="B402" s="1" t="s">
        <v>2426</v>
      </c>
      <c r="C402" s="1"/>
      <c r="D402" s="1" t="s">
        <v>1991</v>
      </c>
      <c r="E402" s="1" t="s">
        <v>3</v>
      </c>
      <c r="F402" s="2" t="s">
        <v>14</v>
      </c>
      <c r="G402" t="s">
        <v>1357</v>
      </c>
      <c r="H402">
        <v>768420605</v>
      </c>
      <c r="I402" t="s">
        <v>5868</v>
      </c>
      <c r="J402" t="s">
        <v>5087</v>
      </c>
      <c r="K402" t="s">
        <v>6069</v>
      </c>
      <c r="L402" t="s">
        <v>5630</v>
      </c>
      <c r="M402" t="s">
        <v>5380</v>
      </c>
    </row>
    <row r="403" spans="1:13" ht="15">
      <c r="A403" s="1" t="s">
        <v>0</v>
      </c>
      <c r="B403" s="1" t="s">
        <v>2425</v>
      </c>
      <c r="C403" s="1" t="s">
        <v>2101</v>
      </c>
      <c r="D403" s="1" t="s">
        <v>1946</v>
      </c>
      <c r="E403" s="1" t="s">
        <v>3</v>
      </c>
      <c r="F403" s="2" t="s">
        <v>15</v>
      </c>
      <c r="G403" t="s">
        <v>1357</v>
      </c>
      <c r="H403">
        <v>700015011</v>
      </c>
      <c r="I403" t="s">
        <v>5869</v>
      </c>
      <c r="J403" t="s">
        <v>4679</v>
      </c>
      <c r="K403" t="s">
        <v>6070</v>
      </c>
      <c r="L403" t="s">
        <v>5631</v>
      </c>
      <c r="M403" t="s">
        <v>5381</v>
      </c>
    </row>
    <row r="404" spans="1:13" ht="15">
      <c r="A404" s="1" t="s">
        <v>0</v>
      </c>
      <c r="B404" s="1" t="s">
        <v>2424</v>
      </c>
      <c r="C404" s="1" t="s">
        <v>2099</v>
      </c>
      <c r="D404" s="1" t="s">
        <v>1990</v>
      </c>
      <c r="E404" s="1" t="s">
        <v>3</v>
      </c>
      <c r="F404" s="2" t="s">
        <v>16</v>
      </c>
      <c r="G404" t="s">
        <v>1357</v>
      </c>
      <c r="H404">
        <v>708931010</v>
      </c>
      <c r="I404" t="s">
        <v>5870</v>
      </c>
      <c r="J404" t="s">
        <v>6007</v>
      </c>
      <c r="K404" t="s">
        <v>6071</v>
      </c>
      <c r="L404" t="s">
        <v>5632</v>
      </c>
      <c r="M404" t="s">
        <v>5382</v>
      </c>
    </row>
    <row r="405" spans="1:13" ht="15">
      <c r="A405" s="1" t="s">
        <v>0</v>
      </c>
      <c r="B405" s="1" t="s">
        <v>2100</v>
      </c>
      <c r="C405" s="1"/>
      <c r="D405" s="1" t="s">
        <v>1989</v>
      </c>
      <c r="E405" s="1" t="s">
        <v>3</v>
      </c>
      <c r="F405" s="2" t="s">
        <v>17</v>
      </c>
      <c r="G405" t="s">
        <v>1357</v>
      </c>
      <c r="H405">
        <v>702762282</v>
      </c>
      <c r="I405" t="s">
        <v>4709</v>
      </c>
      <c r="J405" t="s">
        <v>4679</v>
      </c>
      <c r="K405" t="s">
        <v>6072</v>
      </c>
      <c r="L405" t="s">
        <v>5633</v>
      </c>
      <c r="M405" t="s">
        <v>5383</v>
      </c>
    </row>
    <row r="406" spans="1:13" ht="15">
      <c r="A406" s="1" t="s">
        <v>0</v>
      </c>
      <c r="B406" s="1" t="s">
        <v>2423</v>
      </c>
      <c r="C406" s="1" t="s">
        <v>1319</v>
      </c>
      <c r="D406" s="1" t="s">
        <v>1988</v>
      </c>
      <c r="E406" s="1" t="s">
        <v>1</v>
      </c>
      <c r="F406" s="2" t="s">
        <v>18</v>
      </c>
      <c r="G406" t="s">
        <v>1357</v>
      </c>
      <c r="M406" t="s">
        <v>5384</v>
      </c>
    </row>
    <row r="407" spans="1:13" ht="15">
      <c r="A407" s="1" t="s">
        <v>0</v>
      </c>
      <c r="B407" s="1" t="s">
        <v>2422</v>
      </c>
      <c r="C407" s="1"/>
      <c r="D407" s="1" t="s">
        <v>1987</v>
      </c>
      <c r="E407" s="1" t="s">
        <v>3</v>
      </c>
      <c r="F407" s="2" t="s">
        <v>19</v>
      </c>
      <c r="G407" t="s">
        <v>1357</v>
      </c>
      <c r="H407">
        <v>798504230</v>
      </c>
      <c r="I407" t="s">
        <v>5871</v>
      </c>
      <c r="J407" t="s">
        <v>6008</v>
      </c>
      <c r="K407" t="s">
        <v>6073</v>
      </c>
      <c r="L407" t="s">
        <v>5634</v>
      </c>
      <c r="M407" t="s">
        <v>5385</v>
      </c>
    </row>
    <row r="408" spans="1:13" ht="15">
      <c r="A408" s="1" t="s">
        <v>0</v>
      </c>
      <c r="B408" s="1" t="s">
        <v>2421</v>
      </c>
      <c r="C408" s="1" t="s">
        <v>2098</v>
      </c>
      <c r="D408" s="1" t="s">
        <v>1846</v>
      </c>
      <c r="E408" s="1" t="s">
        <v>1</v>
      </c>
      <c r="F408" s="2" t="s">
        <v>20</v>
      </c>
      <c r="G408" t="s">
        <v>1357</v>
      </c>
      <c r="H408">
        <v>711266213</v>
      </c>
      <c r="I408" t="s">
        <v>5872</v>
      </c>
      <c r="J408" t="s">
        <v>6009</v>
      </c>
      <c r="K408" t="s">
        <v>6074</v>
      </c>
      <c r="L408" t="s">
        <v>5635</v>
      </c>
      <c r="M408" t="s">
        <v>5386</v>
      </c>
    </row>
    <row r="409" spans="1:13" ht="15">
      <c r="A409" s="1" t="s">
        <v>0</v>
      </c>
      <c r="B409" s="1" t="s">
        <v>2420</v>
      </c>
      <c r="C409" s="1" t="s">
        <v>2097</v>
      </c>
      <c r="D409" s="1" t="s">
        <v>1828</v>
      </c>
      <c r="E409" s="1" t="s">
        <v>3</v>
      </c>
      <c r="F409" s="2" t="s">
        <v>21</v>
      </c>
      <c r="G409" t="s">
        <v>1357</v>
      </c>
      <c r="H409">
        <v>792400065</v>
      </c>
      <c r="I409" t="s">
        <v>5873</v>
      </c>
      <c r="J409" t="s">
        <v>4682</v>
      </c>
      <c r="K409" t="s">
        <v>4718</v>
      </c>
      <c r="L409" t="s">
        <v>5636</v>
      </c>
      <c r="M409" t="s">
        <v>5387</v>
      </c>
    </row>
    <row r="410" spans="1:13" ht="15">
      <c r="A410" s="1" t="s">
        <v>0</v>
      </c>
      <c r="B410" s="1" t="s">
        <v>2419</v>
      </c>
      <c r="C410" s="1" t="s">
        <v>2131</v>
      </c>
      <c r="D410" s="1" t="s">
        <v>1685</v>
      </c>
      <c r="E410" s="1" t="s">
        <v>1</v>
      </c>
      <c r="F410" s="2" t="s">
        <v>22</v>
      </c>
      <c r="G410" t="s">
        <v>1357</v>
      </c>
      <c r="H410">
        <v>796468368</v>
      </c>
      <c r="I410" t="s">
        <v>5874</v>
      </c>
      <c r="J410" t="s">
        <v>6010</v>
      </c>
      <c r="K410" t="s">
        <v>6075</v>
      </c>
      <c r="L410" t="s">
        <v>5637</v>
      </c>
      <c r="M410" t="s">
        <v>5388</v>
      </c>
    </row>
    <row r="411" spans="1:13" ht="15">
      <c r="A411" s="1" t="s">
        <v>0</v>
      </c>
      <c r="B411" s="1" t="s">
        <v>2418</v>
      </c>
      <c r="C411" s="1" t="s">
        <v>2130</v>
      </c>
      <c r="D411" s="1" t="s">
        <v>1818</v>
      </c>
      <c r="E411" s="1" t="s">
        <v>3</v>
      </c>
      <c r="F411" s="2" t="s">
        <v>23</v>
      </c>
      <c r="G411" t="s">
        <v>1357</v>
      </c>
      <c r="H411">
        <v>707529614</v>
      </c>
      <c r="I411" t="s">
        <v>5875</v>
      </c>
      <c r="K411" t="s">
        <v>6076</v>
      </c>
      <c r="L411" t="s">
        <v>5638</v>
      </c>
      <c r="M411" t="s">
        <v>5389</v>
      </c>
    </row>
    <row r="412" spans="1:13" ht="15">
      <c r="A412" s="1" t="s">
        <v>0</v>
      </c>
      <c r="B412" s="1" t="s">
        <v>2417</v>
      </c>
      <c r="C412" s="1" t="s">
        <v>2129</v>
      </c>
      <c r="D412" s="1" t="s">
        <v>1986</v>
      </c>
      <c r="E412" s="1" t="s">
        <v>1</v>
      </c>
      <c r="F412" s="2" t="s">
        <v>24</v>
      </c>
      <c r="G412" t="s">
        <v>1357</v>
      </c>
      <c r="H412">
        <v>704615075</v>
      </c>
      <c r="I412">
        <v>828</v>
      </c>
      <c r="J412" t="s">
        <v>6011</v>
      </c>
      <c r="K412" t="s">
        <v>6077</v>
      </c>
      <c r="L412" t="s">
        <v>5639</v>
      </c>
      <c r="M412" t="s">
        <v>5390</v>
      </c>
    </row>
    <row r="413" spans="1:13" ht="15">
      <c r="A413" s="1" t="s">
        <v>0</v>
      </c>
      <c r="B413" s="1" t="s">
        <v>2416</v>
      </c>
      <c r="C413" s="1" t="s">
        <v>2017</v>
      </c>
      <c r="D413" s="1" t="s">
        <v>1985</v>
      </c>
      <c r="E413" s="1" t="s">
        <v>3</v>
      </c>
      <c r="F413" s="2" t="s">
        <v>25</v>
      </c>
      <c r="G413" t="s">
        <v>1357</v>
      </c>
      <c r="H413">
        <v>759940959</v>
      </c>
      <c r="I413" t="s">
        <v>4970</v>
      </c>
      <c r="J413" t="s">
        <v>6008</v>
      </c>
      <c r="K413" t="s">
        <v>6078</v>
      </c>
      <c r="L413" t="s">
        <v>5640</v>
      </c>
      <c r="M413" t="s">
        <v>5391</v>
      </c>
    </row>
    <row r="414" spans="1:13" ht="15">
      <c r="A414" s="1" t="s">
        <v>0</v>
      </c>
      <c r="B414" s="1" t="s">
        <v>2415</v>
      </c>
      <c r="C414" s="1" t="s">
        <v>2128</v>
      </c>
      <c r="D414" s="1" t="s">
        <v>1815</v>
      </c>
      <c r="E414" s="1" t="s">
        <v>1</v>
      </c>
      <c r="F414" s="2" t="s">
        <v>26</v>
      </c>
      <c r="G414" t="s">
        <v>1357</v>
      </c>
      <c r="H414">
        <v>745790117</v>
      </c>
      <c r="I414" t="s">
        <v>4650</v>
      </c>
      <c r="J414" t="s">
        <v>6012</v>
      </c>
      <c r="K414" t="s">
        <v>6079</v>
      </c>
      <c r="L414" t="s">
        <v>5641</v>
      </c>
      <c r="M414" t="s">
        <v>5392</v>
      </c>
    </row>
    <row r="415" spans="1:13" ht="15">
      <c r="A415" s="1" t="s">
        <v>0</v>
      </c>
      <c r="B415" s="1" t="s">
        <v>2414</v>
      </c>
      <c r="C415" s="1" t="s">
        <v>2127</v>
      </c>
      <c r="D415" s="1" t="s">
        <v>1623</v>
      </c>
      <c r="E415" s="1" t="s">
        <v>1</v>
      </c>
      <c r="F415" s="2" t="s">
        <v>27</v>
      </c>
      <c r="G415" t="s">
        <v>1357</v>
      </c>
      <c r="I415" t="s">
        <v>5002</v>
      </c>
      <c r="J415" t="s">
        <v>4696</v>
      </c>
      <c r="K415" t="s">
        <v>5153</v>
      </c>
      <c r="M415" t="s">
        <v>5393</v>
      </c>
    </row>
    <row r="416" spans="1:13" ht="15">
      <c r="A416" s="1" t="s">
        <v>0</v>
      </c>
      <c r="B416" s="1" t="s">
        <v>2413</v>
      </c>
      <c r="C416" s="1" t="s">
        <v>2126</v>
      </c>
      <c r="D416" s="1" t="s">
        <v>1524</v>
      </c>
      <c r="E416" s="1" t="s">
        <v>1</v>
      </c>
      <c r="F416" s="2" t="s">
        <v>28</v>
      </c>
      <c r="G416" t="s">
        <v>1357</v>
      </c>
      <c r="H416">
        <v>705085639</v>
      </c>
      <c r="I416" t="s">
        <v>5876</v>
      </c>
      <c r="J416" t="s">
        <v>4688</v>
      </c>
      <c r="K416" t="s">
        <v>4723</v>
      </c>
      <c r="L416" t="s">
        <v>5642</v>
      </c>
      <c r="M416" t="s">
        <v>5394</v>
      </c>
    </row>
    <row r="417" spans="1:13" ht="15">
      <c r="A417" s="1" t="s">
        <v>0</v>
      </c>
      <c r="B417" s="1" t="s">
        <v>2412</v>
      </c>
      <c r="C417" s="1" t="s">
        <v>2125</v>
      </c>
      <c r="D417" s="1" t="s">
        <v>1984</v>
      </c>
      <c r="E417" s="1" t="s">
        <v>3</v>
      </c>
      <c r="F417" s="2" t="s">
        <v>29</v>
      </c>
      <c r="G417" t="s">
        <v>1357</v>
      </c>
      <c r="H417">
        <v>720221653</v>
      </c>
      <c r="I417" t="s">
        <v>5877</v>
      </c>
      <c r="J417" t="s">
        <v>4688</v>
      </c>
      <c r="K417" t="s">
        <v>4723</v>
      </c>
      <c r="L417" t="s">
        <v>5643</v>
      </c>
      <c r="M417" t="s">
        <v>5395</v>
      </c>
    </row>
    <row r="418" spans="1:13" ht="15">
      <c r="A418" s="1" t="s">
        <v>0</v>
      </c>
      <c r="B418" s="1" t="s">
        <v>2411</v>
      </c>
      <c r="C418" s="1"/>
      <c r="D418" s="1" t="s">
        <v>1983</v>
      </c>
      <c r="E418" s="1" t="s">
        <v>3</v>
      </c>
      <c r="F418" s="2" t="s">
        <v>30</v>
      </c>
      <c r="G418" t="s">
        <v>1357</v>
      </c>
      <c r="H418">
        <v>725072953</v>
      </c>
      <c r="I418" t="s">
        <v>5878</v>
      </c>
      <c r="J418" t="s">
        <v>4688</v>
      </c>
      <c r="K418" t="s">
        <v>4724</v>
      </c>
      <c r="L418" t="s">
        <v>5644</v>
      </c>
      <c r="M418" t="s">
        <v>5396</v>
      </c>
    </row>
    <row r="419" spans="1:13" ht="15">
      <c r="A419" s="1" t="s">
        <v>0</v>
      </c>
      <c r="B419" s="1" t="s">
        <v>2163</v>
      </c>
      <c r="C419" s="1" t="s">
        <v>2124</v>
      </c>
      <c r="D419" s="1" t="s">
        <v>1723</v>
      </c>
      <c r="E419" s="1" t="s">
        <v>3</v>
      </c>
      <c r="F419" s="2" t="s">
        <v>31</v>
      </c>
      <c r="G419" t="s">
        <v>1357</v>
      </c>
      <c r="H419">
        <v>793667861</v>
      </c>
      <c r="L419" t="s">
        <v>5645</v>
      </c>
      <c r="M419" t="s">
        <v>5397</v>
      </c>
    </row>
    <row r="420" spans="1:13" ht="15">
      <c r="A420" s="1" t="s">
        <v>0</v>
      </c>
      <c r="B420" s="1" t="s">
        <v>2410</v>
      </c>
      <c r="C420" s="1" t="s">
        <v>2123</v>
      </c>
      <c r="D420" s="1" t="s">
        <v>1539</v>
      </c>
      <c r="E420" s="1" t="s">
        <v>3</v>
      </c>
      <c r="F420" s="2" t="s">
        <v>32</v>
      </c>
      <c r="G420" t="s">
        <v>1357</v>
      </c>
      <c r="H420">
        <v>719518644</v>
      </c>
      <c r="I420" t="s">
        <v>5879</v>
      </c>
      <c r="J420" t="s">
        <v>4688</v>
      </c>
      <c r="K420" t="s">
        <v>4725</v>
      </c>
      <c r="L420" t="s">
        <v>5646</v>
      </c>
      <c r="M420" t="s">
        <v>5398</v>
      </c>
    </row>
    <row r="421" spans="1:13" ht="15">
      <c r="A421" s="1" t="s">
        <v>0</v>
      </c>
      <c r="B421" s="1" t="s">
        <v>2409</v>
      </c>
      <c r="C421" s="1" t="s">
        <v>2122</v>
      </c>
      <c r="D421" s="1" t="s">
        <v>1422</v>
      </c>
      <c r="E421" s="1" t="s">
        <v>3</v>
      </c>
      <c r="F421" s="2" t="s">
        <v>33</v>
      </c>
      <c r="G421" t="s">
        <v>1357</v>
      </c>
      <c r="H421">
        <v>768560517</v>
      </c>
      <c r="I421" t="s">
        <v>5880</v>
      </c>
      <c r="J421" t="s">
        <v>5066</v>
      </c>
      <c r="K421" t="s">
        <v>6080</v>
      </c>
      <c r="L421" t="s">
        <v>5647</v>
      </c>
      <c r="M421" t="s">
        <v>5399</v>
      </c>
    </row>
    <row r="422" spans="1:13" ht="15">
      <c r="A422" s="1" t="s">
        <v>0</v>
      </c>
      <c r="B422" s="1" t="s">
        <v>2408</v>
      </c>
      <c r="C422" s="1" t="s">
        <v>2120</v>
      </c>
      <c r="D422" s="1" t="s">
        <v>1947</v>
      </c>
      <c r="E422" s="1" t="s">
        <v>3</v>
      </c>
      <c r="F422" s="2" t="s">
        <v>34</v>
      </c>
      <c r="G422" t="s">
        <v>1357</v>
      </c>
      <c r="H422">
        <v>722568215</v>
      </c>
      <c r="I422" t="s">
        <v>5881</v>
      </c>
      <c r="J422" t="s">
        <v>4688</v>
      </c>
      <c r="K422" t="s">
        <v>4723</v>
      </c>
      <c r="L422" t="s">
        <v>5648</v>
      </c>
      <c r="M422" t="s">
        <v>5400</v>
      </c>
    </row>
    <row r="423" spans="1:13" ht="15">
      <c r="A423" s="1" t="s">
        <v>0</v>
      </c>
      <c r="B423" s="1" t="s">
        <v>1636</v>
      </c>
      <c r="C423" s="1" t="s">
        <v>2121</v>
      </c>
      <c r="D423" s="1" t="s">
        <v>1764</v>
      </c>
      <c r="E423" s="1" t="s">
        <v>3</v>
      </c>
      <c r="F423" s="2" t="s">
        <v>35</v>
      </c>
      <c r="G423" t="s">
        <v>1357</v>
      </c>
      <c r="H423">
        <v>790028162</v>
      </c>
      <c r="I423" t="s">
        <v>5882</v>
      </c>
      <c r="J423" t="s">
        <v>4688</v>
      </c>
      <c r="K423" t="s">
        <v>4724</v>
      </c>
      <c r="L423" t="s">
        <v>5649</v>
      </c>
      <c r="M423" t="s">
        <v>5401</v>
      </c>
    </row>
    <row r="424" spans="1:13" ht="15">
      <c r="A424" s="1" t="s">
        <v>0</v>
      </c>
      <c r="B424" s="1" t="s">
        <v>2407</v>
      </c>
      <c r="C424" s="1" t="s">
        <v>2103</v>
      </c>
      <c r="D424" s="1" t="s">
        <v>1982</v>
      </c>
      <c r="E424" s="1" t="s">
        <v>3</v>
      </c>
      <c r="F424" s="2" t="s">
        <v>36</v>
      </c>
      <c r="G424" t="s">
        <v>1357</v>
      </c>
      <c r="H424">
        <v>111319792</v>
      </c>
      <c r="I424" t="s">
        <v>5883</v>
      </c>
      <c r="J424" t="s">
        <v>4688</v>
      </c>
      <c r="K424" t="s">
        <v>4724</v>
      </c>
      <c r="L424" t="s">
        <v>5650</v>
      </c>
      <c r="M424" t="s">
        <v>5402</v>
      </c>
    </row>
    <row r="425" spans="1:13" ht="15">
      <c r="A425" s="1" t="s">
        <v>0</v>
      </c>
      <c r="B425" s="1" t="s">
        <v>2017</v>
      </c>
      <c r="C425" s="1"/>
      <c r="D425" s="1" t="s">
        <v>1981</v>
      </c>
      <c r="E425" s="1" t="s">
        <v>3</v>
      </c>
      <c r="F425" s="2" t="s">
        <v>37</v>
      </c>
      <c r="G425" t="s">
        <v>1357</v>
      </c>
      <c r="H425">
        <v>790212399</v>
      </c>
      <c r="I425" t="s">
        <v>4640</v>
      </c>
      <c r="J425" t="s">
        <v>4688</v>
      </c>
      <c r="K425" t="s">
        <v>4724</v>
      </c>
      <c r="L425" t="s">
        <v>5651</v>
      </c>
      <c r="M425" t="s">
        <v>5403</v>
      </c>
    </row>
    <row r="426" spans="1:13" ht="15">
      <c r="A426" s="1" t="s">
        <v>0</v>
      </c>
      <c r="B426" s="1" t="s">
        <v>2391</v>
      </c>
      <c r="C426" s="1" t="s">
        <v>2119</v>
      </c>
      <c r="D426" s="1" t="s">
        <v>1980</v>
      </c>
      <c r="E426" s="1" t="s">
        <v>3</v>
      </c>
      <c r="F426" s="2" t="s">
        <v>38</v>
      </c>
      <c r="G426" t="s">
        <v>1357</v>
      </c>
      <c r="H426">
        <v>798993654</v>
      </c>
      <c r="I426" t="s">
        <v>5033</v>
      </c>
      <c r="J426" t="s">
        <v>5077</v>
      </c>
      <c r="K426" t="s">
        <v>6081</v>
      </c>
      <c r="L426" t="s">
        <v>5652</v>
      </c>
      <c r="M426" t="s">
        <v>5404</v>
      </c>
    </row>
    <row r="427" spans="1:13" ht="15">
      <c r="A427" s="1" t="s">
        <v>0</v>
      </c>
      <c r="B427" s="1" t="s">
        <v>2406</v>
      </c>
      <c r="C427" s="1" t="s">
        <v>2118</v>
      </c>
      <c r="D427" s="1" t="s">
        <v>1979</v>
      </c>
      <c r="E427" s="1" t="s">
        <v>1</v>
      </c>
      <c r="F427" s="2" t="s">
        <v>39</v>
      </c>
      <c r="G427" t="s">
        <v>1357</v>
      </c>
      <c r="H427">
        <v>796663867</v>
      </c>
      <c r="I427" t="s">
        <v>5884</v>
      </c>
      <c r="J427" t="s">
        <v>4688</v>
      </c>
      <c r="K427" t="s">
        <v>4724</v>
      </c>
      <c r="L427" t="s">
        <v>5653</v>
      </c>
      <c r="M427" t="s">
        <v>5405</v>
      </c>
    </row>
    <row r="428" spans="1:13" ht="15">
      <c r="A428" s="1" t="s">
        <v>0</v>
      </c>
      <c r="B428" s="1" t="s">
        <v>2405</v>
      </c>
      <c r="C428" s="1" t="s">
        <v>2117</v>
      </c>
      <c r="D428" s="1" t="s">
        <v>1978</v>
      </c>
      <c r="E428" s="1" t="s">
        <v>3</v>
      </c>
      <c r="F428" s="2" t="s">
        <v>40</v>
      </c>
      <c r="G428" t="s">
        <v>1357</v>
      </c>
      <c r="H428">
        <v>748063208</v>
      </c>
      <c r="I428" t="s">
        <v>5885</v>
      </c>
      <c r="J428" t="s">
        <v>4688</v>
      </c>
      <c r="K428" t="s">
        <v>4724</v>
      </c>
      <c r="L428" t="s">
        <v>5654</v>
      </c>
      <c r="M428" t="s">
        <v>5406</v>
      </c>
    </row>
    <row r="429" spans="1:13" ht="15">
      <c r="A429" s="1" t="s">
        <v>0</v>
      </c>
      <c r="B429" s="1" t="s">
        <v>2384</v>
      </c>
      <c r="C429" s="1" t="s">
        <v>2116</v>
      </c>
      <c r="D429" s="1" t="s">
        <v>1977</v>
      </c>
      <c r="E429" s="1" t="s">
        <v>1</v>
      </c>
      <c r="F429" s="2" t="s">
        <v>41</v>
      </c>
      <c r="G429" t="s">
        <v>1357</v>
      </c>
      <c r="H429">
        <v>757845710</v>
      </c>
      <c r="L429" t="s">
        <v>5655</v>
      </c>
      <c r="M429" t="s">
        <v>5407</v>
      </c>
    </row>
    <row r="430" spans="1:13" ht="15">
      <c r="A430" s="1" t="s">
        <v>0</v>
      </c>
      <c r="B430" s="1" t="s">
        <v>2404</v>
      </c>
      <c r="C430" s="1" t="s">
        <v>2115</v>
      </c>
      <c r="D430" s="1" t="s">
        <v>1976</v>
      </c>
      <c r="E430" s="1" t="s">
        <v>1</v>
      </c>
      <c r="F430" s="2" t="s">
        <v>42</v>
      </c>
      <c r="G430" t="s">
        <v>1357</v>
      </c>
      <c r="H430">
        <v>794281536</v>
      </c>
      <c r="I430" t="s">
        <v>5886</v>
      </c>
      <c r="J430" t="s">
        <v>4688</v>
      </c>
      <c r="K430" t="s">
        <v>4725</v>
      </c>
      <c r="L430" t="s">
        <v>5656</v>
      </c>
      <c r="M430" t="s">
        <v>5408</v>
      </c>
    </row>
    <row r="431" spans="1:13" ht="15">
      <c r="A431" s="1" t="s">
        <v>0</v>
      </c>
      <c r="B431" s="1" t="s">
        <v>2403</v>
      </c>
      <c r="C431" s="1"/>
      <c r="D431" s="1" t="s">
        <v>1975</v>
      </c>
      <c r="E431" s="1" t="s">
        <v>1</v>
      </c>
      <c r="F431" s="2" t="s">
        <v>43</v>
      </c>
      <c r="G431" t="s">
        <v>1357</v>
      </c>
      <c r="H431">
        <v>71296220</v>
      </c>
      <c r="I431" t="s">
        <v>5887</v>
      </c>
      <c r="J431" t="s">
        <v>4688</v>
      </c>
      <c r="K431" t="s">
        <v>4725</v>
      </c>
      <c r="L431" t="s">
        <v>5657</v>
      </c>
      <c r="M431" t="s">
        <v>5409</v>
      </c>
    </row>
    <row r="432" spans="1:13" ht="15">
      <c r="A432" s="1" t="s">
        <v>0</v>
      </c>
      <c r="B432" s="1" t="s">
        <v>2402</v>
      </c>
      <c r="C432" s="1" t="s">
        <v>2140</v>
      </c>
      <c r="D432" s="1" t="s">
        <v>1418</v>
      </c>
      <c r="E432" s="1" t="s">
        <v>3</v>
      </c>
      <c r="F432" s="2" t="s">
        <v>44</v>
      </c>
      <c r="G432" t="s">
        <v>1357</v>
      </c>
      <c r="H432">
        <v>745875675</v>
      </c>
      <c r="I432" t="s">
        <v>5888</v>
      </c>
      <c r="J432" t="s">
        <v>6013</v>
      </c>
      <c r="K432" t="s">
        <v>5163</v>
      </c>
      <c r="L432" t="s">
        <v>5658</v>
      </c>
      <c r="M432" t="s">
        <v>5410</v>
      </c>
    </row>
    <row r="433" spans="1:13" ht="15">
      <c r="A433" s="1" t="s">
        <v>0</v>
      </c>
      <c r="B433" s="1" t="s">
        <v>2401</v>
      </c>
      <c r="C433" s="1" t="s">
        <v>2139</v>
      </c>
      <c r="D433" s="1" t="s">
        <v>1539</v>
      </c>
      <c r="E433" s="1" t="s">
        <v>3</v>
      </c>
      <c r="F433" s="2" t="s">
        <v>45</v>
      </c>
      <c r="G433" t="s">
        <v>1357</v>
      </c>
      <c r="H433">
        <v>745391004</v>
      </c>
      <c r="I433" t="s">
        <v>5874</v>
      </c>
      <c r="J433" t="s">
        <v>4697</v>
      </c>
      <c r="K433" t="s">
        <v>4738</v>
      </c>
      <c r="L433" t="s">
        <v>5659</v>
      </c>
      <c r="M433" t="s">
        <v>5411</v>
      </c>
    </row>
    <row r="434" spans="1:13" ht="15">
      <c r="A434" s="1" t="s">
        <v>0</v>
      </c>
      <c r="B434" s="1" t="s">
        <v>2400</v>
      </c>
      <c r="C434" s="1"/>
      <c r="D434" s="1" t="s">
        <v>1872</v>
      </c>
      <c r="E434" s="1" t="s">
        <v>3</v>
      </c>
      <c r="F434" s="2" t="s">
        <v>46</v>
      </c>
      <c r="G434" t="s">
        <v>1357</v>
      </c>
      <c r="H434">
        <v>745058682</v>
      </c>
      <c r="I434" t="s">
        <v>5889</v>
      </c>
      <c r="J434" t="s">
        <v>6014</v>
      </c>
      <c r="K434" t="s">
        <v>6082</v>
      </c>
      <c r="L434" t="s">
        <v>5660</v>
      </c>
      <c r="M434" t="s">
        <v>5412</v>
      </c>
    </row>
    <row r="435" spans="1:13" ht="15">
      <c r="A435" s="1" t="s">
        <v>0</v>
      </c>
      <c r="B435" s="1" t="s">
        <v>2399</v>
      </c>
      <c r="C435" s="1" t="s">
        <v>1319</v>
      </c>
      <c r="D435" s="1" t="s">
        <v>1419</v>
      </c>
      <c r="E435" s="1" t="s">
        <v>1</v>
      </c>
      <c r="F435" s="2" t="s">
        <v>47</v>
      </c>
      <c r="G435" t="s">
        <v>1357</v>
      </c>
      <c r="H435">
        <v>724622839</v>
      </c>
      <c r="I435" t="s">
        <v>5011</v>
      </c>
      <c r="J435" t="s">
        <v>6015</v>
      </c>
      <c r="K435" t="s">
        <v>5145</v>
      </c>
      <c r="L435" t="s">
        <v>5661</v>
      </c>
      <c r="M435" t="s">
        <v>5413</v>
      </c>
    </row>
    <row r="436" spans="1:13" ht="15">
      <c r="A436" s="1" t="s">
        <v>0</v>
      </c>
      <c r="B436" s="1" t="s">
        <v>2398</v>
      </c>
      <c r="C436" s="1"/>
      <c r="D436" s="1" t="s">
        <v>1974</v>
      </c>
      <c r="E436" s="1" t="s">
        <v>1</v>
      </c>
      <c r="F436" s="2" t="s">
        <v>48</v>
      </c>
      <c r="G436" t="s">
        <v>1357</v>
      </c>
      <c r="H436">
        <v>706871699</v>
      </c>
      <c r="I436" t="s">
        <v>4931</v>
      </c>
      <c r="J436" t="s">
        <v>4689</v>
      </c>
      <c r="K436" t="s">
        <v>5130</v>
      </c>
      <c r="L436" t="s">
        <v>5662</v>
      </c>
      <c r="M436" t="s">
        <v>5414</v>
      </c>
    </row>
    <row r="437" spans="1:13" ht="15">
      <c r="A437" s="1" t="s">
        <v>0</v>
      </c>
      <c r="B437" s="1" t="s">
        <v>2397</v>
      </c>
      <c r="C437" s="1" t="s">
        <v>2138</v>
      </c>
      <c r="D437" s="1" t="s">
        <v>1973</v>
      </c>
      <c r="E437" s="1" t="s">
        <v>3</v>
      </c>
      <c r="F437" s="2" t="s">
        <v>49</v>
      </c>
      <c r="G437" t="s">
        <v>1357</v>
      </c>
      <c r="H437">
        <v>795205802</v>
      </c>
      <c r="I437" t="s">
        <v>5890</v>
      </c>
      <c r="J437" t="s">
        <v>4689</v>
      </c>
      <c r="K437" t="s">
        <v>4726</v>
      </c>
      <c r="L437" t="s">
        <v>5663</v>
      </c>
      <c r="M437" t="s">
        <v>5415</v>
      </c>
    </row>
    <row r="438" spans="1:13" ht="15">
      <c r="A438" s="1" t="s">
        <v>0</v>
      </c>
      <c r="B438" s="1" t="s">
        <v>2396</v>
      </c>
      <c r="C438" s="1"/>
      <c r="D438" s="1" t="s">
        <v>1972</v>
      </c>
      <c r="E438" s="1" t="s">
        <v>1</v>
      </c>
      <c r="F438" s="2" t="s">
        <v>50</v>
      </c>
      <c r="G438" t="s">
        <v>1357</v>
      </c>
      <c r="H438">
        <v>742026638</v>
      </c>
      <c r="I438" t="s">
        <v>5891</v>
      </c>
      <c r="J438" t="s">
        <v>4689</v>
      </c>
      <c r="K438" t="s">
        <v>5130</v>
      </c>
      <c r="L438" t="s">
        <v>5664</v>
      </c>
      <c r="M438" t="s">
        <v>5416</v>
      </c>
    </row>
    <row r="439" spans="1:13" ht="15">
      <c r="A439" s="1" t="s">
        <v>0</v>
      </c>
      <c r="B439" s="1" t="s">
        <v>1978</v>
      </c>
      <c r="C439" s="1"/>
      <c r="D439" s="1" t="s">
        <v>1971</v>
      </c>
      <c r="E439" s="1" t="s">
        <v>3</v>
      </c>
      <c r="F439" s="2" t="s">
        <v>51</v>
      </c>
      <c r="G439" t="s">
        <v>1357</v>
      </c>
      <c r="H439">
        <v>716169022</v>
      </c>
      <c r="I439" t="s">
        <v>5892</v>
      </c>
      <c r="J439" t="s">
        <v>4696</v>
      </c>
      <c r="K439" t="s">
        <v>4735</v>
      </c>
      <c r="L439" t="s">
        <v>5665</v>
      </c>
      <c r="M439" t="s">
        <v>5417</v>
      </c>
    </row>
    <row r="440" spans="1:13" ht="15">
      <c r="A440" s="1" t="s">
        <v>0</v>
      </c>
      <c r="B440" s="1" t="s">
        <v>2395</v>
      </c>
      <c r="C440" s="1" t="s">
        <v>2137</v>
      </c>
      <c r="D440" s="1" t="s">
        <v>1836</v>
      </c>
      <c r="E440" s="1" t="s">
        <v>3</v>
      </c>
      <c r="F440" s="2" t="s">
        <v>52</v>
      </c>
      <c r="G440" t="s">
        <v>1357</v>
      </c>
      <c r="H440">
        <v>799079505</v>
      </c>
      <c r="I440" t="s">
        <v>4671</v>
      </c>
      <c r="J440" t="s">
        <v>6016</v>
      </c>
      <c r="K440" t="s">
        <v>6083</v>
      </c>
      <c r="L440" t="s">
        <v>5666</v>
      </c>
      <c r="M440" t="s">
        <v>5418</v>
      </c>
    </row>
    <row r="441" spans="1:13" ht="15">
      <c r="A441" s="1" t="s">
        <v>0</v>
      </c>
      <c r="B441" s="1" t="s">
        <v>2394</v>
      </c>
      <c r="C441" s="1" t="s">
        <v>2132</v>
      </c>
      <c r="D441" s="1" t="s">
        <v>1704</v>
      </c>
      <c r="E441" s="1" t="s">
        <v>1</v>
      </c>
      <c r="F441" s="2" t="s">
        <v>53</v>
      </c>
      <c r="G441" t="s">
        <v>1357</v>
      </c>
      <c r="H441">
        <v>797109764</v>
      </c>
      <c r="I441" t="s">
        <v>5893</v>
      </c>
      <c r="J441" t="s">
        <v>6017</v>
      </c>
      <c r="K441" t="s">
        <v>6084</v>
      </c>
      <c r="L441" t="s">
        <v>5667</v>
      </c>
      <c r="M441" t="s">
        <v>5419</v>
      </c>
    </row>
    <row r="442" spans="1:13" ht="15">
      <c r="A442" s="1" t="s">
        <v>0</v>
      </c>
      <c r="B442" s="1" t="s">
        <v>2393</v>
      </c>
      <c r="C442" s="1" t="s">
        <v>2135</v>
      </c>
      <c r="D442" s="1" t="s">
        <v>1444</v>
      </c>
      <c r="E442" s="1" t="s">
        <v>3</v>
      </c>
      <c r="F442" s="2" t="s">
        <v>54</v>
      </c>
      <c r="G442" t="s">
        <v>1357</v>
      </c>
      <c r="H442">
        <v>719851426</v>
      </c>
      <c r="I442" t="s">
        <v>5894</v>
      </c>
      <c r="J442" t="s">
        <v>4690</v>
      </c>
      <c r="K442" t="s">
        <v>4727</v>
      </c>
      <c r="L442" t="s">
        <v>5668</v>
      </c>
      <c r="M442" t="s">
        <v>5420</v>
      </c>
    </row>
    <row r="443" spans="1:13" ht="15">
      <c r="A443" s="1" t="s">
        <v>0</v>
      </c>
      <c r="B443" s="1" t="s">
        <v>2136</v>
      </c>
      <c r="C443" s="1"/>
      <c r="D443" s="1" t="s">
        <v>1928</v>
      </c>
      <c r="E443" s="1" t="s">
        <v>3</v>
      </c>
      <c r="F443" s="2" t="s">
        <v>55</v>
      </c>
      <c r="G443" t="s">
        <v>1357</v>
      </c>
      <c r="H443">
        <v>703836296</v>
      </c>
      <c r="I443" t="s">
        <v>5895</v>
      </c>
      <c r="J443" t="s">
        <v>6018</v>
      </c>
      <c r="K443" t="s">
        <v>5133</v>
      </c>
      <c r="L443" t="s">
        <v>5669</v>
      </c>
      <c r="M443" t="s">
        <v>5421</v>
      </c>
    </row>
    <row r="444" spans="1:13" ht="15">
      <c r="A444" s="1" t="s">
        <v>0</v>
      </c>
      <c r="B444" s="1" t="s">
        <v>2358</v>
      </c>
      <c r="C444" s="1"/>
      <c r="D444" s="1" t="s">
        <v>1970</v>
      </c>
      <c r="E444" s="1" t="s">
        <v>3</v>
      </c>
      <c r="F444" s="2" t="s">
        <v>56</v>
      </c>
      <c r="G444" t="s">
        <v>1357</v>
      </c>
      <c r="H444">
        <v>722292632</v>
      </c>
      <c r="L444" t="s">
        <v>5670</v>
      </c>
      <c r="M444" t="s">
        <v>5422</v>
      </c>
    </row>
    <row r="445" spans="1:13" ht="15">
      <c r="A445" s="1" t="s">
        <v>0</v>
      </c>
      <c r="B445" s="1" t="s">
        <v>2392</v>
      </c>
      <c r="C445" s="1"/>
      <c r="D445" s="1" t="s">
        <v>1837</v>
      </c>
      <c r="E445" s="1" t="s">
        <v>3</v>
      </c>
      <c r="F445" s="2" t="s">
        <v>57</v>
      </c>
      <c r="G445" t="s">
        <v>1357</v>
      </c>
      <c r="H445">
        <v>729389091</v>
      </c>
      <c r="I445" t="s">
        <v>4666</v>
      </c>
      <c r="J445" t="s">
        <v>6016</v>
      </c>
      <c r="K445" t="s">
        <v>6083</v>
      </c>
      <c r="L445" t="s">
        <v>5671</v>
      </c>
      <c r="M445" t="s">
        <v>5423</v>
      </c>
    </row>
    <row r="446" spans="1:13" ht="15">
      <c r="A446" s="1" t="s">
        <v>0</v>
      </c>
      <c r="B446" s="1" t="s">
        <v>2041</v>
      </c>
      <c r="C446" s="1" t="s">
        <v>2134</v>
      </c>
      <c r="D446" s="1" t="s">
        <v>1969</v>
      </c>
      <c r="E446" s="1" t="s">
        <v>3</v>
      </c>
      <c r="F446" s="2" t="s">
        <v>58</v>
      </c>
      <c r="G446" t="s">
        <v>1357</v>
      </c>
      <c r="H446">
        <v>728483420</v>
      </c>
      <c r="I446">
        <v>704</v>
      </c>
      <c r="J446" t="s">
        <v>4690</v>
      </c>
      <c r="K446" t="s">
        <v>6085</v>
      </c>
      <c r="L446" t="s">
        <v>5672</v>
      </c>
      <c r="M446" t="s">
        <v>5424</v>
      </c>
    </row>
    <row r="447" spans="1:13" ht="15">
      <c r="A447" s="1" t="s">
        <v>0</v>
      </c>
      <c r="B447" s="1" t="s">
        <v>2391</v>
      </c>
      <c r="C447" s="1" t="s">
        <v>2054</v>
      </c>
      <c r="D447" s="1" t="s">
        <v>1467</v>
      </c>
      <c r="E447" s="1" t="s">
        <v>3</v>
      </c>
      <c r="F447" s="2" t="s">
        <v>59</v>
      </c>
      <c r="G447" t="s">
        <v>1357</v>
      </c>
      <c r="H447">
        <v>797719212</v>
      </c>
      <c r="I447" t="s">
        <v>5896</v>
      </c>
      <c r="J447" t="s">
        <v>6019</v>
      </c>
      <c r="K447" t="s">
        <v>6086</v>
      </c>
      <c r="L447" t="s">
        <v>5673</v>
      </c>
      <c r="M447" t="s">
        <v>5425</v>
      </c>
    </row>
    <row r="448" spans="1:13" ht="15">
      <c r="A448" s="1" t="s">
        <v>0</v>
      </c>
      <c r="B448" s="1" t="s">
        <v>2390</v>
      </c>
      <c r="C448" s="1" t="s">
        <v>2132</v>
      </c>
      <c r="D448" s="1" t="s">
        <v>1617</v>
      </c>
      <c r="E448" s="1" t="s">
        <v>1</v>
      </c>
      <c r="F448" s="2" t="s">
        <v>60</v>
      </c>
      <c r="G448" t="s">
        <v>1357</v>
      </c>
      <c r="H448">
        <v>745518973</v>
      </c>
      <c r="I448" t="s">
        <v>5897</v>
      </c>
      <c r="J448" t="s">
        <v>5069</v>
      </c>
      <c r="K448" t="s">
        <v>6087</v>
      </c>
      <c r="L448" t="s">
        <v>5674</v>
      </c>
      <c r="M448" t="s">
        <v>5426</v>
      </c>
    </row>
    <row r="449" spans="1:13" ht="15">
      <c r="A449" s="1" t="s">
        <v>0</v>
      </c>
      <c r="B449" s="1" t="s">
        <v>2133</v>
      </c>
      <c r="C449" s="1"/>
      <c r="D449" s="1" t="s">
        <v>1482</v>
      </c>
      <c r="E449" s="1" t="s">
        <v>3</v>
      </c>
      <c r="F449" s="2" t="s">
        <v>61</v>
      </c>
      <c r="G449" t="s">
        <v>1357</v>
      </c>
      <c r="H449">
        <v>705294782</v>
      </c>
      <c r="I449" t="s">
        <v>5898</v>
      </c>
      <c r="J449" t="s">
        <v>4691</v>
      </c>
      <c r="K449" t="s">
        <v>4728</v>
      </c>
      <c r="L449" t="s">
        <v>5675</v>
      </c>
      <c r="M449" t="s">
        <v>5427</v>
      </c>
    </row>
    <row r="450" spans="1:13" ht="15">
      <c r="A450" s="1" t="s">
        <v>0</v>
      </c>
      <c r="B450" s="1" t="s">
        <v>2150</v>
      </c>
      <c r="C450" s="1" t="s">
        <v>2103</v>
      </c>
      <c r="D450" s="1" t="s">
        <v>1376</v>
      </c>
      <c r="E450" s="1" t="s">
        <v>3</v>
      </c>
      <c r="F450" s="2" t="s">
        <v>62</v>
      </c>
      <c r="G450" t="s">
        <v>1357</v>
      </c>
      <c r="H450">
        <v>724072789</v>
      </c>
      <c r="I450" t="s">
        <v>4631</v>
      </c>
      <c r="J450" t="s">
        <v>6020</v>
      </c>
      <c r="K450" t="s">
        <v>6088</v>
      </c>
      <c r="L450" t="s">
        <v>5676</v>
      </c>
      <c r="M450" t="s">
        <v>5428</v>
      </c>
    </row>
    <row r="451" spans="1:13" ht="15">
      <c r="A451" s="1" t="s">
        <v>0</v>
      </c>
      <c r="B451" s="1" t="s">
        <v>1897</v>
      </c>
      <c r="C451" s="1"/>
      <c r="D451" s="1" t="s">
        <v>1968</v>
      </c>
      <c r="E451" s="1" t="s">
        <v>3</v>
      </c>
      <c r="F451" s="2" t="s">
        <v>63</v>
      </c>
      <c r="G451" t="s">
        <v>1357</v>
      </c>
      <c r="H451">
        <v>746321112</v>
      </c>
      <c r="I451" t="s">
        <v>4986</v>
      </c>
      <c r="J451" t="s">
        <v>4691</v>
      </c>
      <c r="K451" t="s">
        <v>6089</v>
      </c>
      <c r="L451" t="s">
        <v>5677</v>
      </c>
      <c r="M451" t="s">
        <v>5429</v>
      </c>
    </row>
    <row r="452" spans="1:13" ht="15">
      <c r="A452" s="1" t="s">
        <v>0</v>
      </c>
      <c r="B452" s="1" t="s">
        <v>2389</v>
      </c>
      <c r="C452" s="1"/>
      <c r="D452" s="1" t="s">
        <v>1464</v>
      </c>
      <c r="E452" s="1" t="s">
        <v>3</v>
      </c>
      <c r="F452" s="2" t="s">
        <v>64</v>
      </c>
      <c r="G452" t="s">
        <v>1357</v>
      </c>
      <c r="H452">
        <v>704743182</v>
      </c>
      <c r="I452" t="s">
        <v>5899</v>
      </c>
      <c r="K452" t="s">
        <v>6090</v>
      </c>
      <c r="L452" t="s">
        <v>5678</v>
      </c>
      <c r="M452" t="s">
        <v>5430</v>
      </c>
    </row>
    <row r="453" spans="1:13" ht="15">
      <c r="A453" s="1" t="s">
        <v>0</v>
      </c>
      <c r="B453" s="1" t="s">
        <v>2388</v>
      </c>
      <c r="C453" s="1" t="s">
        <v>2141</v>
      </c>
      <c r="D453" s="1" t="s">
        <v>1842</v>
      </c>
      <c r="E453" s="1" t="s">
        <v>1</v>
      </c>
      <c r="F453" s="2" t="s">
        <v>65</v>
      </c>
      <c r="G453" t="s">
        <v>1357</v>
      </c>
      <c r="H453">
        <v>746825997</v>
      </c>
      <c r="I453" t="s">
        <v>4649</v>
      </c>
      <c r="J453" t="s">
        <v>6021</v>
      </c>
      <c r="K453" t="s">
        <v>6090</v>
      </c>
      <c r="L453" t="s">
        <v>5679</v>
      </c>
      <c r="M453" t="s">
        <v>5431</v>
      </c>
    </row>
    <row r="454" spans="1:13" ht="15">
      <c r="A454" s="1" t="s">
        <v>0</v>
      </c>
      <c r="B454" s="1" t="s">
        <v>2387</v>
      </c>
      <c r="C454" s="1"/>
      <c r="D454" s="1" t="s">
        <v>1967</v>
      </c>
      <c r="E454" s="1" t="s">
        <v>3</v>
      </c>
      <c r="F454" s="2" t="s">
        <v>66</v>
      </c>
      <c r="G454" t="s">
        <v>1357</v>
      </c>
      <c r="H454">
        <v>796311874</v>
      </c>
      <c r="I454">
        <v>149</v>
      </c>
      <c r="J454" t="s">
        <v>5087</v>
      </c>
      <c r="K454" t="s">
        <v>6091</v>
      </c>
      <c r="L454" t="s">
        <v>5680</v>
      </c>
      <c r="M454" t="s">
        <v>5432</v>
      </c>
    </row>
    <row r="455" spans="1:13" ht="15">
      <c r="A455" s="1" t="s">
        <v>0</v>
      </c>
      <c r="B455" s="1" t="s">
        <v>2386</v>
      </c>
      <c r="C455" s="1"/>
      <c r="D455" s="1" t="s">
        <v>1966</v>
      </c>
      <c r="E455" s="1" t="s">
        <v>3</v>
      </c>
      <c r="F455" s="2" t="s">
        <v>67</v>
      </c>
      <c r="G455" t="s">
        <v>1357</v>
      </c>
      <c r="H455">
        <v>746506464</v>
      </c>
      <c r="I455" t="s">
        <v>5900</v>
      </c>
      <c r="J455" t="s">
        <v>6022</v>
      </c>
      <c r="K455" t="s">
        <v>6092</v>
      </c>
      <c r="L455" t="s">
        <v>5681</v>
      </c>
      <c r="M455" t="s">
        <v>5433</v>
      </c>
    </row>
    <row r="456" spans="1:13" ht="15">
      <c r="A456" s="1" t="s">
        <v>0</v>
      </c>
      <c r="B456" s="1" t="s">
        <v>2385</v>
      </c>
      <c r="C456" s="1"/>
      <c r="D456" s="1" t="s">
        <v>1965</v>
      </c>
      <c r="E456" s="1" t="s">
        <v>3</v>
      </c>
      <c r="F456" s="2" t="s">
        <v>68</v>
      </c>
      <c r="G456" t="s">
        <v>1357</v>
      </c>
      <c r="H456">
        <v>769339608</v>
      </c>
      <c r="I456" t="s">
        <v>5901</v>
      </c>
      <c r="J456" t="s">
        <v>6023</v>
      </c>
      <c r="K456" t="s">
        <v>6093</v>
      </c>
      <c r="L456" t="s">
        <v>5682</v>
      </c>
      <c r="M456" t="s">
        <v>5434</v>
      </c>
    </row>
    <row r="457" spans="1:13" ht="15">
      <c r="A457" s="1" t="s">
        <v>0</v>
      </c>
      <c r="B457" s="1" t="s">
        <v>2384</v>
      </c>
      <c r="C457" s="1" t="s">
        <v>1410</v>
      </c>
      <c r="D457" s="1" t="s">
        <v>1964</v>
      </c>
      <c r="E457" s="1" t="s">
        <v>3</v>
      </c>
      <c r="F457" s="2" t="s">
        <v>69</v>
      </c>
      <c r="G457" t="s">
        <v>1357</v>
      </c>
      <c r="H457">
        <v>726487900</v>
      </c>
      <c r="I457" t="s">
        <v>5902</v>
      </c>
      <c r="J457" t="s">
        <v>6024</v>
      </c>
      <c r="K457" t="s">
        <v>6094</v>
      </c>
      <c r="L457" t="s">
        <v>5683</v>
      </c>
      <c r="M457" t="s">
        <v>5435</v>
      </c>
    </row>
    <row r="458" spans="1:13" ht="15">
      <c r="A458" s="1" t="s">
        <v>0</v>
      </c>
      <c r="B458" s="1" t="s">
        <v>2383</v>
      </c>
      <c r="C458" s="1"/>
      <c r="D458" s="1" t="s">
        <v>1401</v>
      </c>
      <c r="E458" s="1" t="s">
        <v>1</v>
      </c>
      <c r="F458" s="2" t="s">
        <v>70</v>
      </c>
      <c r="G458" t="s">
        <v>1357</v>
      </c>
      <c r="H458">
        <v>707723876</v>
      </c>
      <c r="I458" t="s">
        <v>5903</v>
      </c>
      <c r="K458" t="s">
        <v>6094</v>
      </c>
      <c r="L458" t="s">
        <v>5684</v>
      </c>
      <c r="M458" t="s">
        <v>5436</v>
      </c>
    </row>
    <row r="459" spans="1:13" ht="15">
      <c r="A459" s="1" t="s">
        <v>0</v>
      </c>
      <c r="B459" s="1" t="s">
        <v>2382</v>
      </c>
      <c r="C459" s="1"/>
      <c r="D459" s="1" t="s">
        <v>1963</v>
      </c>
      <c r="E459" s="1" t="s">
        <v>3</v>
      </c>
      <c r="F459" s="2" t="s">
        <v>71</v>
      </c>
      <c r="G459" t="s">
        <v>1357</v>
      </c>
      <c r="H459">
        <v>798695789</v>
      </c>
      <c r="I459" t="s">
        <v>4944</v>
      </c>
      <c r="J459" t="s">
        <v>5067</v>
      </c>
      <c r="K459" t="s">
        <v>6095</v>
      </c>
      <c r="L459" t="s">
        <v>5685</v>
      </c>
      <c r="M459" t="s">
        <v>5437</v>
      </c>
    </row>
    <row r="460" spans="1:13" ht="15">
      <c r="A460" s="1" t="s">
        <v>0</v>
      </c>
      <c r="B460" s="1" t="s">
        <v>2028</v>
      </c>
      <c r="C460" s="1"/>
      <c r="D460" s="1" t="s">
        <v>1962</v>
      </c>
      <c r="E460" s="1" t="s">
        <v>1</v>
      </c>
      <c r="F460" s="2" t="s">
        <v>72</v>
      </c>
      <c r="G460" t="s">
        <v>1357</v>
      </c>
      <c r="H460">
        <v>719278408</v>
      </c>
      <c r="I460" t="s">
        <v>5904</v>
      </c>
      <c r="J460" t="s">
        <v>6024</v>
      </c>
      <c r="K460" t="s">
        <v>6096</v>
      </c>
      <c r="L460" t="s">
        <v>5686</v>
      </c>
      <c r="M460" t="s">
        <v>5438</v>
      </c>
    </row>
    <row r="461" spans="1:13" ht="15">
      <c r="A461" s="1" t="s">
        <v>0</v>
      </c>
      <c r="B461" s="1" t="s">
        <v>2381</v>
      </c>
      <c r="C461" s="1" t="s">
        <v>2142</v>
      </c>
      <c r="D461" s="1" t="s">
        <v>1452</v>
      </c>
      <c r="E461" s="1" t="s">
        <v>1</v>
      </c>
      <c r="F461" s="2" t="s">
        <v>73</v>
      </c>
      <c r="G461" t="s">
        <v>1357</v>
      </c>
      <c r="H461">
        <v>729375746</v>
      </c>
      <c r="I461" t="s">
        <v>5080</v>
      </c>
      <c r="J461" t="s">
        <v>5080</v>
      </c>
      <c r="K461" t="s">
        <v>5080</v>
      </c>
      <c r="L461" t="s">
        <v>5687</v>
      </c>
      <c r="M461" t="s">
        <v>5439</v>
      </c>
    </row>
    <row r="462" spans="1:13" ht="15">
      <c r="A462" s="1" t="s">
        <v>0</v>
      </c>
      <c r="B462" s="1" t="s">
        <v>2161</v>
      </c>
      <c r="C462" s="1" t="s">
        <v>2143</v>
      </c>
      <c r="D462" s="1" t="s">
        <v>1961</v>
      </c>
      <c r="E462" s="1" t="s">
        <v>1</v>
      </c>
      <c r="F462" s="2" t="s">
        <v>74</v>
      </c>
      <c r="G462" t="s">
        <v>1357</v>
      </c>
      <c r="H462">
        <v>793615757</v>
      </c>
      <c r="I462" t="s">
        <v>4933</v>
      </c>
      <c r="J462" t="s">
        <v>6025</v>
      </c>
      <c r="K462" t="s">
        <v>6097</v>
      </c>
      <c r="L462" t="s">
        <v>5688</v>
      </c>
      <c r="M462" t="s">
        <v>5440</v>
      </c>
    </row>
    <row r="463" spans="1:13" ht="15">
      <c r="A463" s="1" t="s">
        <v>0</v>
      </c>
      <c r="B463" s="1" t="s">
        <v>2311</v>
      </c>
      <c r="C463" s="1" t="s">
        <v>2144</v>
      </c>
      <c r="D463" s="1" t="s">
        <v>1960</v>
      </c>
      <c r="E463" s="1" t="s">
        <v>1</v>
      </c>
      <c r="F463" s="2" t="s">
        <v>75</v>
      </c>
      <c r="G463" t="s">
        <v>1357</v>
      </c>
      <c r="H463">
        <v>757878157</v>
      </c>
      <c r="I463" t="s">
        <v>5030</v>
      </c>
      <c r="J463" t="s">
        <v>6026</v>
      </c>
      <c r="K463" t="s">
        <v>6098</v>
      </c>
      <c r="L463" t="s">
        <v>5689</v>
      </c>
      <c r="M463" t="s">
        <v>5441</v>
      </c>
    </row>
    <row r="464" spans="1:13" ht="15">
      <c r="A464" s="1" t="s">
        <v>0</v>
      </c>
      <c r="B464" s="1" t="s">
        <v>2380</v>
      </c>
      <c r="C464" s="1" t="s">
        <v>2145</v>
      </c>
      <c r="D464" s="1" t="s">
        <v>1959</v>
      </c>
      <c r="E464" s="1" t="s">
        <v>3</v>
      </c>
      <c r="F464" s="2" t="s">
        <v>76</v>
      </c>
      <c r="G464" t="s">
        <v>1357</v>
      </c>
      <c r="H464">
        <v>718428465</v>
      </c>
      <c r="I464" t="s">
        <v>5875</v>
      </c>
      <c r="J464" t="s">
        <v>6026</v>
      </c>
      <c r="K464" t="s">
        <v>6099</v>
      </c>
      <c r="L464" t="s">
        <v>5690</v>
      </c>
      <c r="M464" t="s">
        <v>5442</v>
      </c>
    </row>
    <row r="465" spans="1:13" ht="15">
      <c r="A465" s="1" t="s">
        <v>0</v>
      </c>
      <c r="B465" s="1" t="s">
        <v>2379</v>
      </c>
      <c r="C465" s="1" t="s">
        <v>2146</v>
      </c>
      <c r="D465" s="1" t="s">
        <v>1958</v>
      </c>
      <c r="E465" s="1" t="s">
        <v>3</v>
      </c>
      <c r="F465" s="2" t="s">
        <v>77</v>
      </c>
      <c r="G465" t="s">
        <v>1357</v>
      </c>
      <c r="H465">
        <v>798148228</v>
      </c>
      <c r="I465" t="s">
        <v>5004</v>
      </c>
      <c r="J465" t="s">
        <v>6027</v>
      </c>
      <c r="K465" t="s">
        <v>6100</v>
      </c>
      <c r="L465" t="s">
        <v>5691</v>
      </c>
      <c r="M465" t="s">
        <v>5443</v>
      </c>
    </row>
    <row r="466" spans="1:13" ht="15">
      <c r="A466" s="1" t="s">
        <v>0</v>
      </c>
      <c r="B466" s="1" t="s">
        <v>2017</v>
      </c>
      <c r="C466" s="1" t="s">
        <v>2147</v>
      </c>
      <c r="D466" s="1" t="s">
        <v>1412</v>
      </c>
      <c r="E466" s="1" t="s">
        <v>3</v>
      </c>
      <c r="F466" s="2" t="s">
        <v>78</v>
      </c>
      <c r="G466" t="s">
        <v>1357</v>
      </c>
      <c r="H466">
        <v>724856111</v>
      </c>
      <c r="I466" t="s">
        <v>4630</v>
      </c>
      <c r="J466" t="s">
        <v>5071</v>
      </c>
      <c r="K466" t="s">
        <v>6101</v>
      </c>
      <c r="L466" t="s">
        <v>5692</v>
      </c>
      <c r="M466" t="s">
        <v>5444</v>
      </c>
    </row>
    <row r="467" spans="1:13" ht="15">
      <c r="A467" s="1" t="s">
        <v>0</v>
      </c>
      <c r="B467" s="1" t="s">
        <v>2378</v>
      </c>
      <c r="C467" s="1" t="s">
        <v>2148</v>
      </c>
      <c r="D467" s="1" t="s">
        <v>1675</v>
      </c>
      <c r="E467" s="1" t="s">
        <v>1</v>
      </c>
      <c r="F467" s="2" t="s">
        <v>79</v>
      </c>
      <c r="G467" t="s">
        <v>1357</v>
      </c>
      <c r="H467">
        <v>726016404</v>
      </c>
      <c r="I467" t="s">
        <v>4631</v>
      </c>
      <c r="K467" t="s">
        <v>6102</v>
      </c>
      <c r="L467" t="s">
        <v>5693</v>
      </c>
      <c r="M467" t="s">
        <v>5445</v>
      </c>
    </row>
    <row r="468" spans="1:13" ht="15">
      <c r="A468" s="1" t="s">
        <v>0</v>
      </c>
      <c r="B468" s="1" t="s">
        <v>2377</v>
      </c>
      <c r="C468" s="1"/>
      <c r="D468" s="1" t="s">
        <v>1957</v>
      </c>
      <c r="E468" s="1" t="s">
        <v>1</v>
      </c>
      <c r="F468" s="2" t="s">
        <v>80</v>
      </c>
      <c r="G468" t="s">
        <v>1357</v>
      </c>
      <c r="H468">
        <v>727464086</v>
      </c>
      <c r="I468" t="s">
        <v>5905</v>
      </c>
      <c r="J468" t="s">
        <v>4691</v>
      </c>
      <c r="K468" t="s">
        <v>6103</v>
      </c>
      <c r="L468" t="s">
        <v>5694</v>
      </c>
      <c r="M468" t="s">
        <v>5446</v>
      </c>
    </row>
    <row r="469" spans="1:13" ht="15">
      <c r="A469" s="1" t="s">
        <v>0</v>
      </c>
      <c r="B469" s="1" t="s">
        <v>2376</v>
      </c>
      <c r="C469" s="1"/>
      <c r="D469" s="1" t="s">
        <v>1956</v>
      </c>
      <c r="E469" s="1" t="s">
        <v>3</v>
      </c>
      <c r="F469" s="2" t="s">
        <v>81</v>
      </c>
      <c r="G469" t="s">
        <v>1357</v>
      </c>
      <c r="H469">
        <v>721580643</v>
      </c>
      <c r="I469" t="s">
        <v>5054</v>
      </c>
      <c r="J469" t="s">
        <v>6028</v>
      </c>
      <c r="K469" t="s">
        <v>6104</v>
      </c>
      <c r="L469" t="s">
        <v>5695</v>
      </c>
      <c r="M469" t="s">
        <v>5447</v>
      </c>
    </row>
    <row r="470" spans="1:13" ht="15">
      <c r="A470" s="1" t="s">
        <v>0</v>
      </c>
      <c r="B470" s="1" t="s">
        <v>2375</v>
      </c>
      <c r="C470" s="1" t="s">
        <v>2149</v>
      </c>
      <c r="D470" s="1" t="s">
        <v>1478</v>
      </c>
      <c r="E470" s="1" t="s">
        <v>1</v>
      </c>
      <c r="F470" s="2" t="s">
        <v>82</v>
      </c>
      <c r="G470" t="s">
        <v>1357</v>
      </c>
      <c r="H470">
        <v>720014565</v>
      </c>
      <c r="I470" t="s">
        <v>5906</v>
      </c>
      <c r="J470" t="s">
        <v>6029</v>
      </c>
      <c r="K470" t="s">
        <v>6105</v>
      </c>
      <c r="L470" t="s">
        <v>5696</v>
      </c>
      <c r="M470" t="s">
        <v>5448</v>
      </c>
    </row>
    <row r="471" spans="1:13" ht="15">
      <c r="A471" s="1" t="s">
        <v>0</v>
      </c>
      <c r="B471" s="1" t="s">
        <v>2374</v>
      </c>
      <c r="C471" s="1" t="s">
        <v>2150</v>
      </c>
      <c r="D471" s="1" t="s">
        <v>1955</v>
      </c>
      <c r="E471" s="1" t="s">
        <v>3</v>
      </c>
      <c r="F471" s="2" t="s">
        <v>83</v>
      </c>
      <c r="G471" t="s">
        <v>1357</v>
      </c>
      <c r="H471">
        <v>725063396</v>
      </c>
      <c r="I471" t="s">
        <v>5032</v>
      </c>
      <c r="J471" t="s">
        <v>6015</v>
      </c>
      <c r="K471" t="s">
        <v>6106</v>
      </c>
      <c r="L471" t="s">
        <v>5697</v>
      </c>
      <c r="M471" t="s">
        <v>5449</v>
      </c>
    </row>
    <row r="472" spans="1:13" ht="15">
      <c r="A472" s="1" t="s">
        <v>0</v>
      </c>
      <c r="B472" s="1" t="s">
        <v>2373</v>
      </c>
      <c r="C472" s="1" t="s">
        <v>2151</v>
      </c>
      <c r="D472" s="1" t="s">
        <v>1954</v>
      </c>
      <c r="E472" s="1" t="s">
        <v>3</v>
      </c>
      <c r="F472" s="2" t="s">
        <v>84</v>
      </c>
      <c r="G472" t="s">
        <v>1357</v>
      </c>
      <c r="H472">
        <v>713581744</v>
      </c>
      <c r="I472" t="s">
        <v>4955</v>
      </c>
      <c r="J472" t="s">
        <v>5065</v>
      </c>
      <c r="K472" t="s">
        <v>6107</v>
      </c>
      <c r="L472" t="s">
        <v>5698</v>
      </c>
      <c r="M472" t="s">
        <v>5450</v>
      </c>
    </row>
    <row r="473" spans="1:13" ht="15">
      <c r="A473" s="1" t="s">
        <v>0</v>
      </c>
      <c r="B473" s="1" t="s">
        <v>2372</v>
      </c>
      <c r="C473" s="1" t="s">
        <v>2152</v>
      </c>
      <c r="D473" s="1" t="s">
        <v>1953</v>
      </c>
      <c r="E473" s="1" t="s">
        <v>3</v>
      </c>
      <c r="F473" s="2" t="s">
        <v>85</v>
      </c>
      <c r="G473" t="s">
        <v>1357</v>
      </c>
      <c r="H473">
        <v>717679806</v>
      </c>
      <c r="I473" t="s">
        <v>5907</v>
      </c>
      <c r="J473" t="s">
        <v>5065</v>
      </c>
      <c r="K473" t="s">
        <v>6107</v>
      </c>
      <c r="L473" t="s">
        <v>5699</v>
      </c>
      <c r="M473" t="s">
        <v>5451</v>
      </c>
    </row>
    <row r="474" spans="1:13" ht="15">
      <c r="A474" s="1" t="s">
        <v>0</v>
      </c>
      <c r="B474" s="1" t="s">
        <v>2336</v>
      </c>
      <c r="C474" s="1" t="s">
        <v>2153</v>
      </c>
      <c r="D474" s="1" t="s">
        <v>1369</v>
      </c>
      <c r="E474" s="1" t="s">
        <v>3</v>
      </c>
      <c r="F474" s="2" t="s">
        <v>86</v>
      </c>
      <c r="G474" t="s">
        <v>1357</v>
      </c>
      <c r="H474">
        <v>798866257</v>
      </c>
      <c r="I474" t="s">
        <v>5908</v>
      </c>
      <c r="J474" t="s">
        <v>4696</v>
      </c>
      <c r="K474" t="s">
        <v>5153</v>
      </c>
      <c r="L474" t="s">
        <v>5700</v>
      </c>
      <c r="M474" t="s">
        <v>5452</v>
      </c>
    </row>
    <row r="475" spans="1:13" ht="15">
      <c r="A475" s="1" t="s">
        <v>0</v>
      </c>
      <c r="B475" s="1" t="s">
        <v>2371</v>
      </c>
      <c r="C475" s="1"/>
      <c r="D475" s="1" t="s">
        <v>1952</v>
      </c>
      <c r="E475" s="1" t="s">
        <v>3</v>
      </c>
      <c r="F475" s="2" t="s">
        <v>87</v>
      </c>
      <c r="G475" t="s">
        <v>1357</v>
      </c>
      <c r="H475">
        <v>727629743</v>
      </c>
      <c r="I475" t="s">
        <v>5909</v>
      </c>
      <c r="J475" t="s">
        <v>6013</v>
      </c>
      <c r="K475" t="s">
        <v>5163</v>
      </c>
      <c r="L475" t="s">
        <v>5701</v>
      </c>
      <c r="M475" t="s">
        <v>5453</v>
      </c>
    </row>
    <row r="476" spans="1:13" ht="15">
      <c r="A476" s="1" t="s">
        <v>0</v>
      </c>
      <c r="B476" s="1" t="s">
        <v>2154</v>
      </c>
      <c r="C476" s="1" t="s">
        <v>2154</v>
      </c>
      <c r="D476" s="1" t="s">
        <v>1482</v>
      </c>
      <c r="E476" s="1" t="s">
        <v>3</v>
      </c>
      <c r="F476" s="2" t="s">
        <v>88</v>
      </c>
      <c r="G476" t="s">
        <v>1357</v>
      </c>
      <c r="H476">
        <v>703313591</v>
      </c>
      <c r="I476" t="s">
        <v>5909</v>
      </c>
      <c r="J476" t="s">
        <v>6013</v>
      </c>
      <c r="K476" t="s">
        <v>5163</v>
      </c>
      <c r="L476" t="s">
        <v>5702</v>
      </c>
      <c r="M476" t="s">
        <v>5454</v>
      </c>
    </row>
    <row r="477" spans="1:13" ht="15">
      <c r="A477" s="1" t="s">
        <v>0</v>
      </c>
      <c r="B477" s="1" t="s">
        <v>2370</v>
      </c>
      <c r="C477" s="1" t="s">
        <v>2172</v>
      </c>
      <c r="D477" s="1" t="s">
        <v>1778</v>
      </c>
      <c r="E477" s="1" t="s">
        <v>1</v>
      </c>
      <c r="F477" s="2" t="s">
        <v>89</v>
      </c>
      <c r="G477" t="s">
        <v>1357</v>
      </c>
      <c r="H477">
        <v>745599285</v>
      </c>
      <c r="I477" t="s">
        <v>5909</v>
      </c>
      <c r="J477" t="s">
        <v>6013</v>
      </c>
      <c r="K477" t="s">
        <v>5163</v>
      </c>
      <c r="L477" t="s">
        <v>5703</v>
      </c>
      <c r="M477" t="s">
        <v>5455</v>
      </c>
    </row>
    <row r="478" spans="1:13" ht="15">
      <c r="A478" s="1" t="s">
        <v>0</v>
      </c>
      <c r="B478" s="1" t="s">
        <v>2369</v>
      </c>
      <c r="C478" s="1" t="s">
        <v>2171</v>
      </c>
      <c r="D478" s="1" t="s">
        <v>1951</v>
      </c>
      <c r="E478" s="1" t="s">
        <v>1</v>
      </c>
      <c r="F478" s="2" t="s">
        <v>90</v>
      </c>
      <c r="G478" t="s">
        <v>1357</v>
      </c>
      <c r="H478">
        <v>798105811</v>
      </c>
      <c r="I478" t="s">
        <v>5909</v>
      </c>
      <c r="J478" t="s">
        <v>6013</v>
      </c>
      <c r="K478" t="s">
        <v>5163</v>
      </c>
      <c r="L478" t="s">
        <v>5702</v>
      </c>
      <c r="M478" t="s">
        <v>5456</v>
      </c>
    </row>
    <row r="479" spans="1:13" ht="15">
      <c r="A479" s="1" t="s">
        <v>0</v>
      </c>
      <c r="B479" s="1" t="s">
        <v>2368</v>
      </c>
      <c r="C479" s="1" t="s">
        <v>2170</v>
      </c>
      <c r="D479" s="1" t="s">
        <v>1950</v>
      </c>
      <c r="E479" s="1" t="s">
        <v>3</v>
      </c>
      <c r="F479" s="2" t="s">
        <v>91</v>
      </c>
      <c r="G479" t="s">
        <v>1357</v>
      </c>
      <c r="H479">
        <v>704876520</v>
      </c>
      <c r="I479" t="s">
        <v>5009</v>
      </c>
      <c r="J479" t="s">
        <v>6030</v>
      </c>
      <c r="K479" t="s">
        <v>5165</v>
      </c>
      <c r="L479" t="s">
        <v>5704</v>
      </c>
      <c r="M479" t="s">
        <v>5457</v>
      </c>
    </row>
    <row r="480" spans="1:13" ht="15">
      <c r="A480" s="1" t="s">
        <v>0</v>
      </c>
      <c r="B480" s="1" t="s">
        <v>2367</v>
      </c>
      <c r="C480" s="1" t="s">
        <v>2169</v>
      </c>
      <c r="D480" s="1" t="s">
        <v>1949</v>
      </c>
      <c r="E480" s="1" t="s">
        <v>3</v>
      </c>
      <c r="F480" s="2" t="s">
        <v>92</v>
      </c>
      <c r="G480" t="s">
        <v>1357</v>
      </c>
      <c r="H480">
        <v>757173652</v>
      </c>
      <c r="I480" t="s">
        <v>5880</v>
      </c>
      <c r="J480" t="s">
        <v>6031</v>
      </c>
      <c r="K480" t="s">
        <v>6108</v>
      </c>
      <c r="L480" t="s">
        <v>5705</v>
      </c>
      <c r="M480" t="s">
        <v>5458</v>
      </c>
    </row>
    <row r="481" spans="1:13" ht="15">
      <c r="A481" s="1" t="s">
        <v>0</v>
      </c>
      <c r="B481" s="1" t="s">
        <v>2366</v>
      </c>
      <c r="C481" s="1" t="s">
        <v>1757</v>
      </c>
      <c r="D481" s="1" t="s">
        <v>1948</v>
      </c>
      <c r="E481" s="1" t="s">
        <v>1</v>
      </c>
      <c r="F481" s="2" t="s">
        <v>93</v>
      </c>
      <c r="G481" t="s">
        <v>1357</v>
      </c>
      <c r="H481">
        <v>743859443</v>
      </c>
      <c r="I481">
        <v>87</v>
      </c>
      <c r="J481" t="s">
        <v>5075</v>
      </c>
      <c r="K481" t="s">
        <v>6109</v>
      </c>
      <c r="L481" t="s">
        <v>5706</v>
      </c>
      <c r="M481" t="s">
        <v>5459</v>
      </c>
    </row>
    <row r="482" spans="1:13" ht="15">
      <c r="A482" s="1" t="s">
        <v>0</v>
      </c>
      <c r="B482" s="1" t="s">
        <v>2029</v>
      </c>
      <c r="C482" s="1" t="s">
        <v>2168</v>
      </c>
      <c r="D482" s="1" t="s">
        <v>1947</v>
      </c>
      <c r="E482" s="1" t="s">
        <v>3</v>
      </c>
      <c r="F482" s="2" t="s">
        <v>94</v>
      </c>
      <c r="G482" t="s">
        <v>1357</v>
      </c>
      <c r="H482">
        <v>74801800</v>
      </c>
      <c r="I482" t="s">
        <v>5910</v>
      </c>
      <c r="J482" t="s">
        <v>4696</v>
      </c>
      <c r="K482" t="s">
        <v>4735</v>
      </c>
      <c r="L482" t="s">
        <v>5707</v>
      </c>
      <c r="M482" t="s">
        <v>5460</v>
      </c>
    </row>
    <row r="483" spans="1:13" ht="15">
      <c r="A483" s="1" t="s">
        <v>0</v>
      </c>
      <c r="B483" s="1" t="s">
        <v>2365</v>
      </c>
      <c r="C483" s="1" t="s">
        <v>2167</v>
      </c>
      <c r="D483" s="1" t="s">
        <v>1946</v>
      </c>
      <c r="E483" s="1" t="s">
        <v>3</v>
      </c>
      <c r="F483" s="2" t="s">
        <v>95</v>
      </c>
      <c r="G483" t="s">
        <v>1357</v>
      </c>
      <c r="H483">
        <v>714282526</v>
      </c>
      <c r="I483" t="s">
        <v>5911</v>
      </c>
      <c r="J483" t="s">
        <v>6032</v>
      </c>
      <c r="K483" t="s">
        <v>6110</v>
      </c>
      <c r="L483" t="s">
        <v>5708</v>
      </c>
      <c r="M483" t="s">
        <v>5461</v>
      </c>
    </row>
    <row r="484" spans="1:13" ht="15">
      <c r="A484" s="1" t="s">
        <v>0</v>
      </c>
      <c r="B484" s="1" t="s">
        <v>2102</v>
      </c>
      <c r="C484" s="1" t="s">
        <v>2166</v>
      </c>
      <c r="D484" s="1" t="s">
        <v>1945</v>
      </c>
      <c r="E484" s="1" t="s">
        <v>3</v>
      </c>
      <c r="F484" s="2" t="s">
        <v>96</v>
      </c>
      <c r="G484" t="s">
        <v>1357</v>
      </c>
      <c r="H484">
        <v>721228487</v>
      </c>
      <c r="I484" t="s">
        <v>5912</v>
      </c>
      <c r="J484" t="s">
        <v>6031</v>
      </c>
      <c r="K484" t="s">
        <v>6108</v>
      </c>
      <c r="L484" t="s">
        <v>5709</v>
      </c>
      <c r="M484" t="s">
        <v>5462</v>
      </c>
    </row>
    <row r="485" spans="1:13" ht="15">
      <c r="A485" s="1" t="s">
        <v>0</v>
      </c>
      <c r="B485" s="1" t="s">
        <v>2139</v>
      </c>
      <c r="C485" s="1" t="s">
        <v>2165</v>
      </c>
      <c r="D485" s="1" t="s">
        <v>1514</v>
      </c>
      <c r="E485" s="1" t="s">
        <v>3</v>
      </c>
      <c r="F485" s="2" t="s">
        <v>97</v>
      </c>
      <c r="G485" t="s">
        <v>1357</v>
      </c>
      <c r="H485">
        <v>757239424</v>
      </c>
      <c r="I485" t="s">
        <v>5032</v>
      </c>
      <c r="J485" t="s">
        <v>6033</v>
      </c>
      <c r="K485" t="s">
        <v>6111</v>
      </c>
      <c r="L485" t="s">
        <v>5710</v>
      </c>
      <c r="M485" t="s">
        <v>5463</v>
      </c>
    </row>
    <row r="486" spans="1:13" ht="15">
      <c r="A486" s="1" t="s">
        <v>0</v>
      </c>
      <c r="B486" s="1" t="s">
        <v>2364</v>
      </c>
      <c r="C486" s="1" t="s">
        <v>2164</v>
      </c>
      <c r="D486" s="1" t="s">
        <v>1944</v>
      </c>
      <c r="E486" s="1" t="s">
        <v>1</v>
      </c>
      <c r="F486" s="2" t="s">
        <v>98</v>
      </c>
      <c r="G486" t="s">
        <v>1357</v>
      </c>
      <c r="H486">
        <v>769017351</v>
      </c>
      <c r="I486" t="s">
        <v>5009</v>
      </c>
      <c r="J486" t="s">
        <v>6034</v>
      </c>
      <c r="K486" t="s">
        <v>6112</v>
      </c>
      <c r="L486" t="s">
        <v>5711</v>
      </c>
      <c r="M486" t="s">
        <v>5464</v>
      </c>
    </row>
    <row r="487" spans="1:13" ht="15">
      <c r="A487" s="1" t="s">
        <v>0</v>
      </c>
      <c r="B487" s="1" t="s">
        <v>2031</v>
      </c>
      <c r="C487" s="1" t="s">
        <v>2037</v>
      </c>
      <c r="D487" s="1" t="s">
        <v>1602</v>
      </c>
      <c r="E487" s="1" t="s">
        <v>1</v>
      </c>
      <c r="F487" s="2" t="s">
        <v>99</v>
      </c>
      <c r="G487" t="s">
        <v>1357</v>
      </c>
      <c r="H487">
        <v>703172075</v>
      </c>
      <c r="I487" t="s">
        <v>5913</v>
      </c>
      <c r="J487" t="s">
        <v>4696</v>
      </c>
      <c r="K487" t="s">
        <v>5153</v>
      </c>
      <c r="L487" t="s">
        <v>5712</v>
      </c>
      <c r="M487" t="s">
        <v>5465</v>
      </c>
    </row>
    <row r="488" spans="1:13" ht="15">
      <c r="A488" s="1" t="s">
        <v>0</v>
      </c>
      <c r="B488" s="1" t="s">
        <v>2363</v>
      </c>
      <c r="C488" s="1" t="s">
        <v>2163</v>
      </c>
      <c r="D488" s="1" t="s">
        <v>1422</v>
      </c>
      <c r="E488" s="1" t="s">
        <v>3</v>
      </c>
      <c r="F488" s="2" t="s">
        <v>100</v>
      </c>
      <c r="G488" t="s">
        <v>1357</v>
      </c>
      <c r="H488">
        <v>799909301</v>
      </c>
      <c r="I488" t="s">
        <v>5914</v>
      </c>
      <c r="J488" t="s">
        <v>5078</v>
      </c>
      <c r="K488" t="s">
        <v>5161</v>
      </c>
      <c r="L488" t="s">
        <v>5713</v>
      </c>
      <c r="M488" t="s">
        <v>5466</v>
      </c>
    </row>
    <row r="489" spans="1:13" ht="15">
      <c r="A489" s="1" t="s">
        <v>0</v>
      </c>
      <c r="B489" s="1" t="s">
        <v>2363</v>
      </c>
      <c r="C489" s="1" t="s">
        <v>2162</v>
      </c>
      <c r="D489" s="1" t="s">
        <v>1943</v>
      </c>
      <c r="E489" s="1" t="s">
        <v>1</v>
      </c>
      <c r="F489" s="2" t="s">
        <v>101</v>
      </c>
      <c r="G489" t="s">
        <v>1357</v>
      </c>
      <c r="H489">
        <v>799911618</v>
      </c>
      <c r="I489" t="s">
        <v>5915</v>
      </c>
      <c r="J489" t="s">
        <v>4696</v>
      </c>
      <c r="K489" t="s">
        <v>5154</v>
      </c>
      <c r="L489" t="s">
        <v>5714</v>
      </c>
      <c r="M489" t="s">
        <v>5467</v>
      </c>
    </row>
    <row r="490" spans="1:13" ht="15">
      <c r="A490" s="1" t="s">
        <v>0</v>
      </c>
      <c r="B490" s="1" t="s">
        <v>2037</v>
      </c>
      <c r="C490" s="1" t="s">
        <v>2161</v>
      </c>
      <c r="D490" s="1" t="s">
        <v>1418</v>
      </c>
      <c r="E490" s="1" t="s">
        <v>1</v>
      </c>
      <c r="F490" s="2" t="s">
        <v>102</v>
      </c>
      <c r="G490" t="s">
        <v>1357</v>
      </c>
      <c r="H490">
        <v>700694472</v>
      </c>
      <c r="I490" t="s">
        <v>5916</v>
      </c>
      <c r="J490" t="s">
        <v>5078</v>
      </c>
      <c r="K490" t="s">
        <v>5161</v>
      </c>
      <c r="L490" t="s">
        <v>5715</v>
      </c>
      <c r="M490" t="s">
        <v>5468</v>
      </c>
    </row>
    <row r="491" spans="1:13" ht="15">
      <c r="A491" s="1" t="s">
        <v>0</v>
      </c>
      <c r="B491" s="1" t="s">
        <v>2362</v>
      </c>
      <c r="C491" s="1" t="s">
        <v>2125</v>
      </c>
      <c r="D491" s="1" t="s">
        <v>1942</v>
      </c>
      <c r="E491" s="1" t="s">
        <v>3</v>
      </c>
      <c r="F491" s="2" t="s">
        <v>103</v>
      </c>
      <c r="G491" t="s">
        <v>1357</v>
      </c>
      <c r="H491">
        <v>712060627</v>
      </c>
      <c r="I491" t="s">
        <v>5917</v>
      </c>
      <c r="J491" t="s">
        <v>4696</v>
      </c>
      <c r="K491" t="s">
        <v>5154</v>
      </c>
      <c r="L491" t="s">
        <v>5716</v>
      </c>
      <c r="M491" t="s">
        <v>5469</v>
      </c>
    </row>
    <row r="492" spans="1:13" ht="15">
      <c r="A492" s="1" t="s">
        <v>0</v>
      </c>
      <c r="B492" s="1" t="s">
        <v>2361</v>
      </c>
      <c r="C492" s="1" t="s">
        <v>2160</v>
      </c>
      <c r="D492" s="1" t="s">
        <v>1910</v>
      </c>
      <c r="E492" s="1" t="s">
        <v>3</v>
      </c>
      <c r="F492" s="2" t="s">
        <v>104</v>
      </c>
      <c r="G492" t="s">
        <v>1357</v>
      </c>
      <c r="H492">
        <v>794560308</v>
      </c>
      <c r="I492" t="s">
        <v>5918</v>
      </c>
      <c r="J492" t="s">
        <v>4696</v>
      </c>
      <c r="K492" t="s">
        <v>4735</v>
      </c>
      <c r="L492" t="s">
        <v>5717</v>
      </c>
      <c r="M492" t="s">
        <v>5470</v>
      </c>
    </row>
    <row r="493" spans="1:13" ht="15">
      <c r="A493" s="1" t="s">
        <v>0</v>
      </c>
      <c r="B493" s="1" t="s">
        <v>2360</v>
      </c>
      <c r="C493" s="1" t="s">
        <v>2159</v>
      </c>
      <c r="D493" s="1" t="s">
        <v>1941</v>
      </c>
      <c r="E493" s="1" t="s">
        <v>1</v>
      </c>
      <c r="F493" s="2" t="s">
        <v>105</v>
      </c>
      <c r="G493" t="s">
        <v>1357</v>
      </c>
      <c r="H493">
        <v>793868815</v>
      </c>
      <c r="I493" t="s">
        <v>5919</v>
      </c>
      <c r="J493" t="s">
        <v>4696</v>
      </c>
      <c r="K493" t="s">
        <v>4735</v>
      </c>
      <c r="L493" t="s">
        <v>5718</v>
      </c>
      <c r="M493" t="s">
        <v>5471</v>
      </c>
    </row>
    <row r="494" spans="1:13" ht="15">
      <c r="A494" s="1" t="s">
        <v>0</v>
      </c>
      <c r="B494" s="1" t="s">
        <v>1889</v>
      </c>
      <c r="C494" s="1" t="s">
        <v>2158</v>
      </c>
      <c r="D494" s="1" t="s">
        <v>1780</v>
      </c>
      <c r="E494" s="1" t="s">
        <v>1</v>
      </c>
      <c r="F494" s="2" t="s">
        <v>106</v>
      </c>
      <c r="G494" t="s">
        <v>1357</v>
      </c>
      <c r="H494">
        <v>768937024</v>
      </c>
      <c r="I494" t="s">
        <v>5920</v>
      </c>
      <c r="J494" t="s">
        <v>4697</v>
      </c>
      <c r="K494" t="s">
        <v>4736</v>
      </c>
      <c r="L494" t="s">
        <v>5719</v>
      </c>
      <c r="M494" t="s">
        <v>5472</v>
      </c>
    </row>
    <row r="495" spans="1:13" ht="15">
      <c r="A495" s="1" t="s">
        <v>0</v>
      </c>
      <c r="B495" s="1" t="s">
        <v>2359</v>
      </c>
      <c r="C495" s="1" t="s">
        <v>2157</v>
      </c>
      <c r="D495" s="1" t="s">
        <v>1940</v>
      </c>
      <c r="E495" s="1" t="s">
        <v>1</v>
      </c>
      <c r="F495" s="2" t="s">
        <v>107</v>
      </c>
      <c r="G495" t="s">
        <v>1357</v>
      </c>
      <c r="H495">
        <v>725673886</v>
      </c>
      <c r="I495" t="s">
        <v>5921</v>
      </c>
      <c r="J495" t="s">
        <v>5078</v>
      </c>
      <c r="K495" t="s">
        <v>5160</v>
      </c>
      <c r="L495" t="s">
        <v>5720</v>
      </c>
      <c r="M495" t="s">
        <v>5473</v>
      </c>
    </row>
    <row r="496" spans="1:13" ht="15">
      <c r="A496" s="1" t="s">
        <v>0</v>
      </c>
      <c r="B496" s="1" t="s">
        <v>2102</v>
      </c>
      <c r="C496" s="1" t="s">
        <v>2156</v>
      </c>
      <c r="D496" s="1" t="s">
        <v>1596</v>
      </c>
      <c r="E496" s="1" t="s">
        <v>3</v>
      </c>
      <c r="F496" s="2" t="s">
        <v>108</v>
      </c>
      <c r="G496" t="s">
        <v>1357</v>
      </c>
      <c r="H496">
        <v>724758733</v>
      </c>
      <c r="I496" t="s">
        <v>5922</v>
      </c>
      <c r="J496" t="s">
        <v>4696</v>
      </c>
      <c r="K496" t="s">
        <v>5153</v>
      </c>
      <c r="L496" t="s">
        <v>5721</v>
      </c>
      <c r="M496" t="s">
        <v>5474</v>
      </c>
    </row>
    <row r="497" spans="1:13" ht="15">
      <c r="A497" s="1" t="s">
        <v>0</v>
      </c>
      <c r="B497" s="1" t="s">
        <v>2358</v>
      </c>
      <c r="C497" s="1" t="s">
        <v>2155</v>
      </c>
      <c r="D497" s="1" t="s">
        <v>1939</v>
      </c>
      <c r="E497" s="1" t="s">
        <v>3</v>
      </c>
      <c r="F497" s="2" t="s">
        <v>109</v>
      </c>
      <c r="G497" t="s">
        <v>1357</v>
      </c>
      <c r="H497">
        <v>799446135</v>
      </c>
      <c r="I497" t="s">
        <v>4978</v>
      </c>
      <c r="J497" t="s">
        <v>5074</v>
      </c>
      <c r="K497" t="s">
        <v>5149</v>
      </c>
      <c r="L497" t="s">
        <v>5722</v>
      </c>
      <c r="M497" t="s">
        <v>5475</v>
      </c>
    </row>
    <row r="498" spans="1:13" ht="15">
      <c r="A498" s="1" t="s">
        <v>0</v>
      </c>
      <c r="B498" s="1" t="s">
        <v>2022</v>
      </c>
      <c r="C498" s="1" t="s">
        <v>2121</v>
      </c>
      <c r="D498" s="1" t="s">
        <v>1938</v>
      </c>
      <c r="E498" s="1" t="s">
        <v>1</v>
      </c>
      <c r="F498" s="2" t="s">
        <v>110</v>
      </c>
      <c r="G498" t="s">
        <v>1357</v>
      </c>
      <c r="H498">
        <v>759650957</v>
      </c>
      <c r="I498" t="s">
        <v>5864</v>
      </c>
      <c r="J498" t="s">
        <v>4688</v>
      </c>
      <c r="K498" t="s">
        <v>4725</v>
      </c>
      <c r="L498" t="s">
        <v>5723</v>
      </c>
      <c r="M498" t="s">
        <v>5476</v>
      </c>
    </row>
    <row r="499" spans="1:13" ht="15">
      <c r="A499" s="1" t="s">
        <v>0</v>
      </c>
      <c r="B499" s="1" t="s">
        <v>1468</v>
      </c>
      <c r="C499" s="1" t="s">
        <v>2022</v>
      </c>
      <c r="D499" s="1" t="s">
        <v>1524</v>
      </c>
      <c r="E499" s="1" t="s">
        <v>1</v>
      </c>
      <c r="F499" s="2" t="s">
        <v>111</v>
      </c>
      <c r="G499" t="s">
        <v>1357</v>
      </c>
      <c r="H499">
        <v>790361324</v>
      </c>
      <c r="I499" t="s">
        <v>4997</v>
      </c>
      <c r="J499" t="s">
        <v>6035</v>
      </c>
      <c r="K499" t="s">
        <v>6113</v>
      </c>
      <c r="L499" t="s">
        <v>5724</v>
      </c>
      <c r="M499" t="s">
        <v>5477</v>
      </c>
    </row>
    <row r="500" spans="1:13" ht="15">
      <c r="A500" s="1" t="s">
        <v>0</v>
      </c>
      <c r="B500" s="1" t="s">
        <v>2037</v>
      </c>
      <c r="C500" s="1" t="s">
        <v>2180</v>
      </c>
      <c r="D500" s="1" t="s">
        <v>1538</v>
      </c>
      <c r="E500" s="1" t="s">
        <v>1</v>
      </c>
      <c r="F500" s="2" t="s">
        <v>112</v>
      </c>
      <c r="G500" t="s">
        <v>1357</v>
      </c>
      <c r="H500">
        <v>799278136</v>
      </c>
      <c r="I500" t="s">
        <v>5923</v>
      </c>
      <c r="J500" t="s">
        <v>4688</v>
      </c>
      <c r="K500" t="s">
        <v>4725</v>
      </c>
      <c r="L500" t="s">
        <v>5725</v>
      </c>
      <c r="M500" t="s">
        <v>5478</v>
      </c>
    </row>
    <row r="501" spans="1:13" ht="15">
      <c r="A501" s="1" t="s">
        <v>0</v>
      </c>
      <c r="B501" s="1" t="s">
        <v>2357</v>
      </c>
      <c r="C501" s="1" t="s">
        <v>2179</v>
      </c>
      <c r="D501" s="1" t="s">
        <v>1418</v>
      </c>
      <c r="E501" s="1" t="s">
        <v>1</v>
      </c>
      <c r="F501" s="2" t="s">
        <v>113</v>
      </c>
      <c r="G501" t="s">
        <v>1357</v>
      </c>
      <c r="H501">
        <v>796846186</v>
      </c>
      <c r="I501" t="s">
        <v>4958</v>
      </c>
      <c r="J501" t="s">
        <v>4696</v>
      </c>
      <c r="K501" t="s">
        <v>6114</v>
      </c>
      <c r="L501" t="s">
        <v>5726</v>
      </c>
      <c r="M501" t="s">
        <v>5479</v>
      </c>
    </row>
    <row r="502" spans="1:13" ht="15">
      <c r="A502" s="1" t="s">
        <v>0</v>
      </c>
      <c r="B502" s="1" t="s">
        <v>2019</v>
      </c>
      <c r="C502" s="1" t="s">
        <v>2178</v>
      </c>
      <c r="D502" s="1" t="s">
        <v>1468</v>
      </c>
      <c r="E502" s="1" t="s">
        <v>1</v>
      </c>
      <c r="F502" s="2" t="s">
        <v>114</v>
      </c>
      <c r="G502" t="s">
        <v>1357</v>
      </c>
      <c r="H502">
        <v>757040537</v>
      </c>
      <c r="I502" t="s">
        <v>5924</v>
      </c>
      <c r="J502" t="s">
        <v>4688</v>
      </c>
      <c r="K502" t="s">
        <v>4724</v>
      </c>
      <c r="L502" t="s">
        <v>5727</v>
      </c>
      <c r="M502" t="s">
        <v>5480</v>
      </c>
    </row>
    <row r="503" spans="1:13" ht="15">
      <c r="A503" s="1" t="s">
        <v>0</v>
      </c>
      <c r="B503" s="1" t="s">
        <v>2356</v>
      </c>
      <c r="C503" s="1" t="s">
        <v>2037</v>
      </c>
      <c r="D503" s="1" t="s">
        <v>2286</v>
      </c>
      <c r="E503" s="1" t="s">
        <v>1</v>
      </c>
      <c r="F503" s="2" t="s">
        <v>115</v>
      </c>
      <c r="G503" t="s">
        <v>1357</v>
      </c>
      <c r="H503">
        <v>741856282</v>
      </c>
      <c r="I503" t="s">
        <v>5925</v>
      </c>
      <c r="J503" t="s">
        <v>4694</v>
      </c>
      <c r="K503" t="s">
        <v>4733</v>
      </c>
      <c r="L503" t="s">
        <v>5728</v>
      </c>
      <c r="M503" t="s">
        <v>5481</v>
      </c>
    </row>
    <row r="504" spans="1:13" ht="15">
      <c r="A504" s="1" t="s">
        <v>0</v>
      </c>
      <c r="B504" s="1" t="s">
        <v>2355</v>
      </c>
      <c r="C504" s="1" t="s">
        <v>2163</v>
      </c>
      <c r="D504" s="1" t="s">
        <v>2285</v>
      </c>
      <c r="E504" s="1" t="s">
        <v>3</v>
      </c>
      <c r="F504" s="2" t="s">
        <v>116</v>
      </c>
      <c r="G504" t="s">
        <v>1357</v>
      </c>
      <c r="H504">
        <v>726270452</v>
      </c>
      <c r="I504" t="s">
        <v>4935</v>
      </c>
      <c r="J504" t="s">
        <v>4694</v>
      </c>
      <c r="K504" t="s">
        <v>6115</v>
      </c>
      <c r="L504" t="s">
        <v>5729</v>
      </c>
      <c r="M504" t="s">
        <v>5482</v>
      </c>
    </row>
    <row r="505" spans="1:13" ht="15">
      <c r="A505" s="1" t="s">
        <v>0</v>
      </c>
      <c r="B505" s="1" t="s">
        <v>2336</v>
      </c>
      <c r="C505" s="1" t="s">
        <v>2121</v>
      </c>
      <c r="D505" s="1" t="s">
        <v>2284</v>
      </c>
      <c r="E505" s="1" t="s">
        <v>1</v>
      </c>
      <c r="F505" s="2" t="s">
        <v>117</v>
      </c>
      <c r="G505" t="s">
        <v>1357</v>
      </c>
      <c r="H505">
        <v>111306244</v>
      </c>
      <c r="I505" t="s">
        <v>4664</v>
      </c>
      <c r="J505" t="s">
        <v>4694</v>
      </c>
      <c r="K505" t="s">
        <v>4733</v>
      </c>
      <c r="L505" t="s">
        <v>5730</v>
      </c>
      <c r="M505" t="s">
        <v>5483</v>
      </c>
    </row>
    <row r="506" spans="1:13" ht="15">
      <c r="A506" s="1" t="s">
        <v>0</v>
      </c>
      <c r="B506" s="1" t="s">
        <v>2354</v>
      </c>
      <c r="C506" s="1" t="s">
        <v>2177</v>
      </c>
      <c r="D506" s="1" t="s">
        <v>2283</v>
      </c>
      <c r="E506" s="1" t="s">
        <v>1</v>
      </c>
      <c r="F506" s="2" t="s">
        <v>118</v>
      </c>
      <c r="G506" t="s">
        <v>1357</v>
      </c>
      <c r="H506">
        <v>710205223</v>
      </c>
      <c r="I506" t="s">
        <v>5926</v>
      </c>
      <c r="J506" t="s">
        <v>4689</v>
      </c>
      <c r="K506" t="s">
        <v>5130</v>
      </c>
      <c r="L506" t="s">
        <v>5731</v>
      </c>
      <c r="M506" t="s">
        <v>5484</v>
      </c>
    </row>
    <row r="507" spans="1:13" ht="15">
      <c r="A507" s="1" t="s">
        <v>0</v>
      </c>
      <c r="B507" s="1" t="s">
        <v>2353</v>
      </c>
      <c r="C507" s="1" t="s">
        <v>2020</v>
      </c>
      <c r="D507" s="1" t="s">
        <v>2282</v>
      </c>
      <c r="E507" s="1" t="s">
        <v>1</v>
      </c>
      <c r="F507" s="2" t="s">
        <v>119</v>
      </c>
      <c r="G507" t="s">
        <v>1357</v>
      </c>
      <c r="H507">
        <v>707944356</v>
      </c>
      <c r="I507" t="s">
        <v>5927</v>
      </c>
      <c r="J507" t="s">
        <v>5074</v>
      </c>
      <c r="K507" t="s">
        <v>5155</v>
      </c>
      <c r="L507" t="s">
        <v>5732</v>
      </c>
      <c r="M507" t="s">
        <v>5485</v>
      </c>
    </row>
    <row r="508" spans="1:13" ht="15">
      <c r="A508" s="1" t="s">
        <v>0</v>
      </c>
      <c r="B508" s="1" t="s">
        <v>2352</v>
      </c>
      <c r="C508" s="1" t="s">
        <v>2176</v>
      </c>
      <c r="D508" s="1" t="s">
        <v>1514</v>
      </c>
      <c r="E508" s="1" t="s">
        <v>3</v>
      </c>
      <c r="F508" s="2" t="s">
        <v>120</v>
      </c>
      <c r="G508" t="s">
        <v>1357</v>
      </c>
      <c r="H508">
        <v>791585546</v>
      </c>
      <c r="I508" t="s">
        <v>4944</v>
      </c>
      <c r="J508" t="s">
        <v>4697</v>
      </c>
      <c r="K508" t="s">
        <v>4738</v>
      </c>
      <c r="L508" t="s">
        <v>5226</v>
      </c>
      <c r="M508" t="s">
        <v>5486</v>
      </c>
    </row>
    <row r="509" spans="1:13" ht="15">
      <c r="A509" s="1" t="s">
        <v>0</v>
      </c>
      <c r="B509" s="1" t="s">
        <v>2351</v>
      </c>
      <c r="C509" s="1" t="s">
        <v>2175</v>
      </c>
      <c r="D509" s="1" t="s">
        <v>2281</v>
      </c>
      <c r="E509" s="1" t="s">
        <v>3</v>
      </c>
      <c r="F509" s="2" t="s">
        <v>121</v>
      </c>
      <c r="G509" t="s">
        <v>1357</v>
      </c>
      <c r="H509">
        <v>721499734</v>
      </c>
      <c r="I509" t="s">
        <v>4944</v>
      </c>
      <c r="J509" t="s">
        <v>4697</v>
      </c>
      <c r="K509" t="s">
        <v>4736</v>
      </c>
      <c r="L509" t="s">
        <v>5733</v>
      </c>
      <c r="M509" t="s">
        <v>5487</v>
      </c>
    </row>
    <row r="510" spans="1:13" ht="15">
      <c r="A510" s="1" t="s">
        <v>0</v>
      </c>
      <c r="B510" s="1" t="s">
        <v>2350</v>
      </c>
      <c r="C510" s="1" t="s">
        <v>2017</v>
      </c>
      <c r="D510" s="1" t="s">
        <v>1910</v>
      </c>
      <c r="E510" s="1" t="s">
        <v>3</v>
      </c>
      <c r="F510" s="2" t="s">
        <v>122</v>
      </c>
      <c r="G510" t="s">
        <v>1357</v>
      </c>
      <c r="H510">
        <v>708940587</v>
      </c>
      <c r="I510" t="s">
        <v>5928</v>
      </c>
      <c r="J510" t="s">
        <v>4691</v>
      </c>
      <c r="K510" t="s">
        <v>4729</v>
      </c>
      <c r="L510" t="s">
        <v>5734</v>
      </c>
      <c r="M510" t="s">
        <v>5488</v>
      </c>
    </row>
    <row r="511" spans="1:13" ht="15">
      <c r="A511" s="1" t="s">
        <v>0</v>
      </c>
      <c r="B511" s="1" t="s">
        <v>2349</v>
      </c>
      <c r="C511" s="1" t="s">
        <v>2054</v>
      </c>
      <c r="D511" s="1" t="s">
        <v>2280</v>
      </c>
      <c r="E511" s="1" t="s">
        <v>3</v>
      </c>
      <c r="F511" s="2" t="s">
        <v>123</v>
      </c>
      <c r="G511" t="s">
        <v>1357</v>
      </c>
      <c r="H511">
        <v>721351656</v>
      </c>
      <c r="I511" t="s">
        <v>4970</v>
      </c>
      <c r="J511" t="s">
        <v>4694</v>
      </c>
      <c r="K511" t="s">
        <v>4733</v>
      </c>
      <c r="L511" t="s">
        <v>5735</v>
      </c>
      <c r="M511" t="s">
        <v>5489</v>
      </c>
    </row>
    <row r="512" spans="1:13" ht="15">
      <c r="A512" s="1" t="s">
        <v>0</v>
      </c>
      <c r="B512" s="1" t="s">
        <v>2348</v>
      </c>
      <c r="C512" s="1" t="s">
        <v>1413</v>
      </c>
      <c r="D512" s="1" t="s">
        <v>2279</v>
      </c>
      <c r="E512" s="1" t="s">
        <v>3</v>
      </c>
      <c r="F512" s="2" t="s">
        <v>124</v>
      </c>
      <c r="G512" t="s">
        <v>1357</v>
      </c>
      <c r="H512">
        <v>792909022</v>
      </c>
      <c r="I512" t="s">
        <v>5036</v>
      </c>
      <c r="J512" t="s">
        <v>4699</v>
      </c>
      <c r="K512" t="s">
        <v>6116</v>
      </c>
      <c r="L512" t="s">
        <v>5736</v>
      </c>
      <c r="M512" t="s">
        <v>5490</v>
      </c>
    </row>
    <row r="513" spans="1:13" ht="15">
      <c r="A513" s="1" t="s">
        <v>0</v>
      </c>
      <c r="B513" s="1" t="s">
        <v>2019</v>
      </c>
      <c r="C513" s="1" t="s">
        <v>2022</v>
      </c>
      <c r="D513" s="1" t="s">
        <v>1486</v>
      </c>
      <c r="E513" s="1" t="s">
        <v>1</v>
      </c>
      <c r="F513" s="2" t="s">
        <v>125</v>
      </c>
      <c r="G513" t="s">
        <v>1357</v>
      </c>
      <c r="H513">
        <v>726695534</v>
      </c>
      <c r="I513" t="s">
        <v>5929</v>
      </c>
      <c r="J513" t="s">
        <v>6036</v>
      </c>
      <c r="K513" t="s">
        <v>6117</v>
      </c>
      <c r="L513" t="s">
        <v>5737</v>
      </c>
      <c r="M513" t="s">
        <v>5491</v>
      </c>
    </row>
    <row r="514" spans="1:13" ht="15">
      <c r="A514" s="1" t="s">
        <v>0</v>
      </c>
      <c r="B514" s="1" t="s">
        <v>2173</v>
      </c>
      <c r="C514" s="1"/>
      <c r="D514" s="1" t="s">
        <v>1906</v>
      </c>
      <c r="E514" s="1" t="s">
        <v>1</v>
      </c>
      <c r="F514" s="2" t="s">
        <v>126</v>
      </c>
      <c r="G514" t="s">
        <v>1357</v>
      </c>
      <c r="H514">
        <v>706771462</v>
      </c>
      <c r="I514" t="s">
        <v>4646</v>
      </c>
      <c r="J514" t="s">
        <v>4701</v>
      </c>
      <c r="K514" t="s">
        <v>5172</v>
      </c>
      <c r="L514" t="s">
        <v>5738</v>
      </c>
      <c r="M514" t="s">
        <v>5492</v>
      </c>
    </row>
    <row r="515" spans="1:13" ht="15">
      <c r="A515" s="1" t="s">
        <v>0</v>
      </c>
      <c r="B515" s="1" t="s">
        <v>2174</v>
      </c>
      <c r="C515" s="1"/>
      <c r="D515" s="1" t="s">
        <v>1450</v>
      </c>
      <c r="E515" s="1" t="s">
        <v>3</v>
      </c>
      <c r="F515" s="2" t="s">
        <v>127</v>
      </c>
      <c r="G515" t="s">
        <v>1357</v>
      </c>
      <c r="H515">
        <v>768408654</v>
      </c>
      <c r="I515" t="s">
        <v>5930</v>
      </c>
      <c r="J515" t="s">
        <v>6013</v>
      </c>
      <c r="K515" t="s">
        <v>6118</v>
      </c>
      <c r="L515" t="s">
        <v>5739</v>
      </c>
      <c r="M515" t="s">
        <v>5493</v>
      </c>
    </row>
    <row r="516" spans="1:13" ht="15">
      <c r="A516" s="1" t="s">
        <v>0</v>
      </c>
      <c r="B516" s="1" t="s">
        <v>2347</v>
      </c>
      <c r="C516" s="1" t="s">
        <v>2125</v>
      </c>
      <c r="D516" s="1" t="s">
        <v>1422</v>
      </c>
      <c r="E516" s="1" t="s">
        <v>3</v>
      </c>
      <c r="F516" s="2" t="s">
        <v>128</v>
      </c>
      <c r="G516" t="s">
        <v>1357</v>
      </c>
      <c r="H516">
        <v>741529177</v>
      </c>
      <c r="I516" t="s">
        <v>5931</v>
      </c>
      <c r="J516" t="s">
        <v>5078</v>
      </c>
      <c r="K516" t="s">
        <v>6119</v>
      </c>
      <c r="L516" t="s">
        <v>5740</v>
      </c>
      <c r="M516" t="s">
        <v>5494</v>
      </c>
    </row>
    <row r="517" spans="1:13" ht="15">
      <c r="A517" s="1" t="s">
        <v>0</v>
      </c>
      <c r="B517" s="1" t="s">
        <v>2102</v>
      </c>
      <c r="C517" s="1" t="s">
        <v>2037</v>
      </c>
      <c r="D517" s="1" t="s">
        <v>1614</v>
      </c>
      <c r="E517" s="1" t="s">
        <v>1</v>
      </c>
      <c r="F517" s="2" t="s">
        <v>129</v>
      </c>
      <c r="G517" t="s">
        <v>1357</v>
      </c>
      <c r="H517">
        <v>742390657</v>
      </c>
      <c r="I517" t="s">
        <v>5932</v>
      </c>
      <c r="J517" t="s">
        <v>4696</v>
      </c>
      <c r="K517" t="s">
        <v>5153</v>
      </c>
      <c r="L517" t="s">
        <v>5741</v>
      </c>
      <c r="M517" t="s">
        <v>5495</v>
      </c>
    </row>
    <row r="518" spans="1:13" ht="15">
      <c r="A518" s="1" t="s">
        <v>0</v>
      </c>
      <c r="B518" s="1" t="s">
        <v>2346</v>
      </c>
      <c r="C518" s="1" t="s">
        <v>2029</v>
      </c>
      <c r="D518" s="1" t="s">
        <v>2278</v>
      </c>
      <c r="E518" s="1" t="s">
        <v>1</v>
      </c>
      <c r="F518" s="2" t="s">
        <v>130</v>
      </c>
      <c r="G518" t="s">
        <v>1357</v>
      </c>
      <c r="H518">
        <v>796535489</v>
      </c>
      <c r="I518" t="s">
        <v>5933</v>
      </c>
      <c r="J518" t="s">
        <v>4696</v>
      </c>
      <c r="K518" t="s">
        <v>4735</v>
      </c>
      <c r="L518" t="s">
        <v>5742</v>
      </c>
      <c r="M518" t="s">
        <v>5496</v>
      </c>
    </row>
    <row r="519" spans="1:13" ht="15">
      <c r="A519" s="1" t="s">
        <v>0</v>
      </c>
      <c r="B519" s="1" t="s">
        <v>2345</v>
      </c>
      <c r="C519" s="1" t="s">
        <v>2020</v>
      </c>
      <c r="D519" s="1" t="s">
        <v>1467</v>
      </c>
      <c r="E519" s="1" t="s">
        <v>1</v>
      </c>
      <c r="F519" s="2" t="s">
        <v>131</v>
      </c>
      <c r="G519" t="s">
        <v>1357</v>
      </c>
      <c r="H519">
        <v>794180981</v>
      </c>
      <c r="I519" t="s">
        <v>5934</v>
      </c>
      <c r="J519" t="s">
        <v>4696</v>
      </c>
      <c r="K519" t="s">
        <v>5153</v>
      </c>
      <c r="L519" t="s">
        <v>5743</v>
      </c>
      <c r="M519" t="s">
        <v>5497</v>
      </c>
    </row>
    <row r="520" spans="1:13" ht="15">
      <c r="A520" s="1" t="s">
        <v>0</v>
      </c>
      <c r="B520" s="1" t="s">
        <v>2054</v>
      </c>
      <c r="C520" s="1" t="s">
        <v>2192</v>
      </c>
      <c r="D520" s="1" t="s">
        <v>2277</v>
      </c>
      <c r="E520" s="1" t="s">
        <v>3</v>
      </c>
      <c r="F520" s="2" t="s">
        <v>132</v>
      </c>
      <c r="G520" t="s">
        <v>1357</v>
      </c>
      <c r="H520">
        <v>757610268</v>
      </c>
      <c r="I520" t="s">
        <v>5935</v>
      </c>
      <c r="J520" t="s">
        <v>4696</v>
      </c>
      <c r="K520" t="s">
        <v>4735</v>
      </c>
      <c r="L520" t="s">
        <v>5744</v>
      </c>
      <c r="M520" t="s">
        <v>5498</v>
      </c>
    </row>
    <row r="521" spans="1:13" ht="15">
      <c r="A521" s="1" t="s">
        <v>0</v>
      </c>
      <c r="B521" s="1" t="s">
        <v>2344</v>
      </c>
      <c r="C521" s="1" t="s">
        <v>2191</v>
      </c>
      <c r="D521" s="1" t="s">
        <v>2276</v>
      </c>
      <c r="E521" s="1" t="s">
        <v>1</v>
      </c>
      <c r="F521" s="2" t="s">
        <v>133</v>
      </c>
      <c r="G521" t="s">
        <v>1357</v>
      </c>
      <c r="H521">
        <v>757861457</v>
      </c>
      <c r="L521" t="s">
        <v>5745</v>
      </c>
      <c r="M521" t="s">
        <v>5499</v>
      </c>
    </row>
    <row r="522" spans="1:13" ht="15">
      <c r="A522" s="1" t="s">
        <v>0</v>
      </c>
      <c r="B522" s="1" t="s">
        <v>2343</v>
      </c>
      <c r="C522" s="1" t="s">
        <v>2190</v>
      </c>
      <c r="D522" s="1" t="s">
        <v>1730</v>
      </c>
      <c r="E522" s="1" t="s">
        <v>3</v>
      </c>
      <c r="F522" s="2" t="s">
        <v>134</v>
      </c>
      <c r="G522" t="s">
        <v>1357</v>
      </c>
      <c r="H522">
        <v>798241069</v>
      </c>
      <c r="I522">
        <v>11</v>
      </c>
      <c r="J522" t="s">
        <v>6037</v>
      </c>
      <c r="K522" t="s">
        <v>6120</v>
      </c>
      <c r="L522" t="s">
        <v>5746</v>
      </c>
      <c r="M522" t="s">
        <v>5500</v>
      </c>
    </row>
    <row r="523" spans="1:13" ht="15">
      <c r="A523" s="1" t="s">
        <v>0</v>
      </c>
      <c r="B523" s="1" t="s">
        <v>2342</v>
      </c>
      <c r="C523" s="1" t="s">
        <v>2189</v>
      </c>
      <c r="D523" s="1" t="s">
        <v>1431</v>
      </c>
      <c r="E523" s="1" t="s">
        <v>1</v>
      </c>
      <c r="F523" s="2" t="s">
        <v>135</v>
      </c>
      <c r="G523" t="s">
        <v>1357</v>
      </c>
      <c r="H523">
        <v>745431385</v>
      </c>
      <c r="I523">
        <v>609</v>
      </c>
      <c r="J523" t="s">
        <v>4695</v>
      </c>
      <c r="K523" t="s">
        <v>5162</v>
      </c>
      <c r="L523" t="s">
        <v>5747</v>
      </c>
      <c r="M523" t="s">
        <v>5501</v>
      </c>
    </row>
    <row r="524" spans="1:13" ht="15">
      <c r="A524" s="1" t="s">
        <v>0</v>
      </c>
      <c r="B524" s="1" t="s">
        <v>2341</v>
      </c>
      <c r="C524" s="1" t="s">
        <v>2188</v>
      </c>
      <c r="D524" s="1" t="s">
        <v>2275</v>
      </c>
      <c r="E524" s="1" t="s">
        <v>1</v>
      </c>
      <c r="F524" s="2" t="s">
        <v>136</v>
      </c>
      <c r="G524" t="s">
        <v>1357</v>
      </c>
      <c r="H524">
        <v>798753000</v>
      </c>
      <c r="I524" t="s">
        <v>5936</v>
      </c>
      <c r="J524" t="s">
        <v>5066</v>
      </c>
      <c r="K524" t="s">
        <v>6080</v>
      </c>
      <c r="L524" t="s">
        <v>5748</v>
      </c>
      <c r="M524" t="s">
        <v>5502</v>
      </c>
    </row>
    <row r="525" spans="1:13" ht="15">
      <c r="A525" s="1" t="s">
        <v>0</v>
      </c>
      <c r="B525" s="1" t="s">
        <v>2099</v>
      </c>
      <c r="C525" s="1"/>
      <c r="D525" s="1" t="s">
        <v>1459</v>
      </c>
      <c r="E525" s="1" t="s">
        <v>3</v>
      </c>
      <c r="F525" s="2" t="s">
        <v>137</v>
      </c>
      <c r="G525" t="s">
        <v>1357</v>
      </c>
      <c r="H525">
        <v>798947986</v>
      </c>
      <c r="I525" t="s">
        <v>5937</v>
      </c>
      <c r="J525" t="s">
        <v>5079</v>
      </c>
      <c r="K525" t="s">
        <v>5162</v>
      </c>
      <c r="L525" t="s">
        <v>5749</v>
      </c>
      <c r="M525" t="s">
        <v>5503</v>
      </c>
    </row>
    <row r="526" spans="1:13" ht="15">
      <c r="A526" s="1" t="s">
        <v>0</v>
      </c>
      <c r="B526" s="1" t="s">
        <v>2340</v>
      </c>
      <c r="C526" s="1" t="s">
        <v>2187</v>
      </c>
      <c r="D526" s="1" t="s">
        <v>1459</v>
      </c>
      <c r="E526" s="1" t="s">
        <v>3</v>
      </c>
      <c r="F526" s="2" t="s">
        <v>138</v>
      </c>
      <c r="G526" t="s">
        <v>1357</v>
      </c>
      <c r="H526">
        <v>758910456</v>
      </c>
      <c r="I526" t="s">
        <v>5938</v>
      </c>
      <c r="J526" t="s">
        <v>5079</v>
      </c>
      <c r="K526" t="s">
        <v>5162</v>
      </c>
      <c r="L526" t="s">
        <v>5750</v>
      </c>
      <c r="M526" t="s">
        <v>5504</v>
      </c>
    </row>
    <row r="527" spans="1:13" ht="15">
      <c r="A527" s="1" t="s">
        <v>0</v>
      </c>
      <c r="B527" s="1" t="s">
        <v>2339</v>
      </c>
      <c r="C527" s="1" t="s">
        <v>2186</v>
      </c>
      <c r="D527" s="1" t="s">
        <v>1468</v>
      </c>
      <c r="E527" s="1" t="s">
        <v>1</v>
      </c>
      <c r="F527" s="2" t="s">
        <v>139</v>
      </c>
      <c r="G527" t="s">
        <v>1357</v>
      </c>
      <c r="H527">
        <v>797316614</v>
      </c>
      <c r="I527" t="s">
        <v>5015</v>
      </c>
      <c r="J527" t="s">
        <v>4698</v>
      </c>
      <c r="K527" t="s">
        <v>5166</v>
      </c>
      <c r="L527" t="s">
        <v>5751</v>
      </c>
      <c r="M527" t="s">
        <v>5505</v>
      </c>
    </row>
    <row r="528" spans="1:13" ht="15">
      <c r="A528" s="1" t="s">
        <v>0</v>
      </c>
      <c r="B528" s="1" t="s">
        <v>2338</v>
      </c>
      <c r="C528" s="1" t="s">
        <v>2185</v>
      </c>
      <c r="D528" s="1" t="s">
        <v>1418</v>
      </c>
      <c r="E528" s="1" t="s">
        <v>3</v>
      </c>
      <c r="F528" s="2" t="s">
        <v>140</v>
      </c>
      <c r="G528" t="s">
        <v>1357</v>
      </c>
      <c r="H528">
        <v>748885576</v>
      </c>
      <c r="I528" t="s">
        <v>5939</v>
      </c>
      <c r="K528" t="s">
        <v>6121</v>
      </c>
      <c r="L528" t="s">
        <v>5752</v>
      </c>
      <c r="M528" t="s">
        <v>5506</v>
      </c>
    </row>
    <row r="529" spans="1:13" ht="15">
      <c r="A529" s="1" t="s">
        <v>0</v>
      </c>
      <c r="B529" s="1" t="s">
        <v>2337</v>
      </c>
      <c r="C529" s="1" t="s">
        <v>2029</v>
      </c>
      <c r="D529" s="1" t="s">
        <v>1944</v>
      </c>
      <c r="E529" s="1" t="s">
        <v>1</v>
      </c>
      <c r="F529" s="2" t="s">
        <v>141</v>
      </c>
      <c r="G529" t="s">
        <v>1357</v>
      </c>
      <c r="H529">
        <v>758024658</v>
      </c>
      <c r="I529" t="s">
        <v>5909</v>
      </c>
      <c r="J529" t="s">
        <v>5066</v>
      </c>
      <c r="K529" t="s">
        <v>6122</v>
      </c>
      <c r="L529" t="s">
        <v>5753</v>
      </c>
      <c r="M529" t="s">
        <v>5507</v>
      </c>
    </row>
    <row r="530" spans="1:13" ht="15">
      <c r="A530" s="1" t="s">
        <v>0</v>
      </c>
      <c r="B530" s="1" t="s">
        <v>2022</v>
      </c>
      <c r="C530" s="1" t="s">
        <v>2050</v>
      </c>
      <c r="D530" s="1" t="s">
        <v>1491</v>
      </c>
      <c r="E530" s="1" t="s">
        <v>1</v>
      </c>
      <c r="F530" s="2" t="s">
        <v>142</v>
      </c>
      <c r="G530" t="s">
        <v>1357</v>
      </c>
      <c r="H530">
        <v>797795822</v>
      </c>
      <c r="I530" t="s">
        <v>5940</v>
      </c>
      <c r="J530" t="s">
        <v>4697</v>
      </c>
      <c r="K530" t="s">
        <v>4736</v>
      </c>
      <c r="L530" t="s">
        <v>5754</v>
      </c>
      <c r="M530" t="s">
        <v>5508</v>
      </c>
    </row>
    <row r="531" spans="1:13" ht="15">
      <c r="A531" s="1" t="s">
        <v>0</v>
      </c>
      <c r="B531" s="1" t="s">
        <v>2336</v>
      </c>
      <c r="C531" s="1" t="s">
        <v>2184</v>
      </c>
      <c r="D531" s="1" t="s">
        <v>2274</v>
      </c>
      <c r="E531" s="1" t="s">
        <v>1</v>
      </c>
      <c r="F531" s="2" t="s">
        <v>143</v>
      </c>
      <c r="G531" t="s">
        <v>1357</v>
      </c>
      <c r="H531">
        <v>745938494</v>
      </c>
      <c r="I531" t="s">
        <v>5941</v>
      </c>
      <c r="J531" t="s">
        <v>6038</v>
      </c>
      <c r="K531" t="s">
        <v>6121</v>
      </c>
      <c r="L531" t="s">
        <v>5755</v>
      </c>
      <c r="M531" t="s">
        <v>5509</v>
      </c>
    </row>
    <row r="532" spans="1:13" ht="15">
      <c r="A532" s="1" t="s">
        <v>0</v>
      </c>
      <c r="B532" s="1" t="s">
        <v>2335</v>
      </c>
      <c r="C532" s="1" t="s">
        <v>2029</v>
      </c>
      <c r="D532" s="1" t="s">
        <v>2273</v>
      </c>
      <c r="E532" s="1" t="s">
        <v>1</v>
      </c>
      <c r="F532" s="2" t="s">
        <v>144</v>
      </c>
      <c r="G532" t="s">
        <v>1357</v>
      </c>
      <c r="H532">
        <v>711380082</v>
      </c>
      <c r="I532" t="s">
        <v>5002</v>
      </c>
      <c r="J532" t="s">
        <v>5081</v>
      </c>
      <c r="K532" t="s">
        <v>6114</v>
      </c>
      <c r="L532" t="s">
        <v>5756</v>
      </c>
      <c r="M532" t="s">
        <v>5510</v>
      </c>
    </row>
    <row r="533" spans="1:13" ht="15">
      <c r="A533" s="1" t="s">
        <v>0</v>
      </c>
      <c r="B533" s="1" t="s">
        <v>2102</v>
      </c>
      <c r="C533" s="1" t="s">
        <v>2024</v>
      </c>
      <c r="D533" s="1" t="s">
        <v>1708</v>
      </c>
      <c r="E533" s="1" t="s">
        <v>1</v>
      </c>
      <c r="F533" s="2" t="s">
        <v>145</v>
      </c>
      <c r="G533" t="s">
        <v>1357</v>
      </c>
      <c r="H533">
        <v>792847563</v>
      </c>
      <c r="I533" t="s">
        <v>5942</v>
      </c>
      <c r="J533" t="s">
        <v>4705</v>
      </c>
      <c r="K533" t="s">
        <v>6123</v>
      </c>
      <c r="L533" t="s">
        <v>5757</v>
      </c>
      <c r="M533" t="s">
        <v>5511</v>
      </c>
    </row>
    <row r="534" spans="1:13" ht="15">
      <c r="A534" s="1" t="s">
        <v>0</v>
      </c>
      <c r="B534" s="1" t="s">
        <v>2334</v>
      </c>
      <c r="C534" s="1" t="s">
        <v>2183</v>
      </c>
      <c r="D534" s="1" t="s">
        <v>2272</v>
      </c>
      <c r="E534" s="1" t="s">
        <v>3</v>
      </c>
      <c r="F534" s="2" t="s">
        <v>146</v>
      </c>
      <c r="G534" t="s">
        <v>1357</v>
      </c>
      <c r="H534">
        <v>757610195</v>
      </c>
      <c r="I534" t="s">
        <v>4982</v>
      </c>
      <c r="J534" t="s">
        <v>4699</v>
      </c>
      <c r="K534" t="s">
        <v>4744</v>
      </c>
      <c r="L534" t="s">
        <v>5758</v>
      </c>
      <c r="M534" t="s">
        <v>5512</v>
      </c>
    </row>
    <row r="535" spans="1:13" ht="15">
      <c r="A535" s="1" t="s">
        <v>0</v>
      </c>
      <c r="B535" s="1" t="s">
        <v>2333</v>
      </c>
      <c r="C535" s="1"/>
      <c r="D535" s="1" t="s">
        <v>2271</v>
      </c>
      <c r="E535" s="1" t="s">
        <v>3</v>
      </c>
      <c r="F535" s="2" t="s">
        <v>147</v>
      </c>
      <c r="G535" t="s">
        <v>1357</v>
      </c>
      <c r="H535">
        <v>706164372</v>
      </c>
      <c r="I535" t="s">
        <v>5943</v>
      </c>
      <c r="J535" t="s">
        <v>6033</v>
      </c>
      <c r="K535" t="s">
        <v>6124</v>
      </c>
      <c r="L535" t="s">
        <v>5759</v>
      </c>
      <c r="M535" t="s">
        <v>5513</v>
      </c>
    </row>
    <row r="536" spans="1:13" ht="15">
      <c r="A536" s="1" t="s">
        <v>0</v>
      </c>
      <c r="B536" s="1" t="s">
        <v>2332</v>
      </c>
      <c r="C536" s="1" t="s">
        <v>2182</v>
      </c>
      <c r="D536" s="1" t="s">
        <v>2270</v>
      </c>
      <c r="E536" s="1" t="s">
        <v>3</v>
      </c>
      <c r="F536" s="2" t="s">
        <v>148</v>
      </c>
      <c r="G536" t="s">
        <v>1357</v>
      </c>
      <c r="H536">
        <v>721806151</v>
      </c>
      <c r="I536" t="s">
        <v>5944</v>
      </c>
      <c r="J536" t="s">
        <v>6039</v>
      </c>
      <c r="K536" t="s">
        <v>6080</v>
      </c>
      <c r="L536" t="s">
        <v>5760</v>
      </c>
      <c r="M536" t="s">
        <v>5514</v>
      </c>
    </row>
    <row r="537" spans="1:13" ht="15">
      <c r="A537" s="1" t="s">
        <v>0</v>
      </c>
      <c r="B537" s="1" t="s">
        <v>2331</v>
      </c>
      <c r="C537" s="1" t="s">
        <v>2020</v>
      </c>
      <c r="D537" s="1" t="s">
        <v>2269</v>
      </c>
      <c r="E537" s="1" t="s">
        <v>1</v>
      </c>
      <c r="F537" s="2" t="s">
        <v>149</v>
      </c>
      <c r="G537" t="s">
        <v>1357</v>
      </c>
      <c r="H537">
        <v>759154709</v>
      </c>
      <c r="I537" t="s">
        <v>4991</v>
      </c>
      <c r="J537" t="s">
        <v>6040</v>
      </c>
      <c r="K537" t="s">
        <v>6125</v>
      </c>
      <c r="L537" t="s">
        <v>5761</v>
      </c>
      <c r="M537" t="s">
        <v>5515</v>
      </c>
    </row>
    <row r="538" spans="1:13" ht="15">
      <c r="A538" s="1" t="s">
        <v>0</v>
      </c>
      <c r="B538" s="1" t="s">
        <v>2330</v>
      </c>
      <c r="C538" s="1"/>
      <c r="D538" s="1" t="s">
        <v>2268</v>
      </c>
      <c r="E538" s="1" t="s">
        <v>1</v>
      </c>
      <c r="F538" s="2" t="s">
        <v>150</v>
      </c>
      <c r="G538" t="s">
        <v>1357</v>
      </c>
      <c r="H538">
        <v>792559428</v>
      </c>
      <c r="I538" t="s">
        <v>5945</v>
      </c>
      <c r="J538" t="s">
        <v>6019</v>
      </c>
      <c r="K538" t="s">
        <v>6086</v>
      </c>
      <c r="L538" t="s">
        <v>5762</v>
      </c>
      <c r="M538" t="s">
        <v>5516</v>
      </c>
    </row>
    <row r="539" spans="1:13" ht="15">
      <c r="A539" s="1" t="s">
        <v>0</v>
      </c>
      <c r="B539" s="1" t="s">
        <v>2329</v>
      </c>
      <c r="C539" s="1"/>
      <c r="D539" s="1" t="s">
        <v>2267</v>
      </c>
      <c r="E539" s="1" t="s">
        <v>3</v>
      </c>
      <c r="F539" s="2" t="s">
        <v>151</v>
      </c>
      <c r="G539" t="s">
        <v>1357</v>
      </c>
      <c r="H539">
        <v>729043274</v>
      </c>
      <c r="L539" t="s">
        <v>5763</v>
      </c>
      <c r="M539" t="s">
        <v>5517</v>
      </c>
    </row>
    <row r="540" spans="1:13" ht="15">
      <c r="A540" s="1" t="s">
        <v>0</v>
      </c>
      <c r="B540" s="1" t="s">
        <v>2026</v>
      </c>
      <c r="C540" s="1"/>
      <c r="D540" s="1" t="s">
        <v>2266</v>
      </c>
      <c r="E540" s="1" t="s">
        <v>1</v>
      </c>
      <c r="F540" s="2" t="s">
        <v>152</v>
      </c>
      <c r="G540" t="s">
        <v>1357</v>
      </c>
      <c r="H540">
        <v>790233421</v>
      </c>
      <c r="I540" t="s">
        <v>5946</v>
      </c>
      <c r="J540" t="s">
        <v>5066</v>
      </c>
      <c r="K540" t="s">
        <v>4739</v>
      </c>
      <c r="L540" t="s">
        <v>5764</v>
      </c>
      <c r="M540" t="s">
        <v>5518</v>
      </c>
    </row>
    <row r="541" spans="1:13" ht="15">
      <c r="A541" s="1" t="s">
        <v>0</v>
      </c>
      <c r="B541" s="1" t="s">
        <v>2328</v>
      </c>
      <c r="C541" s="1"/>
      <c r="D541" s="1" t="s">
        <v>2265</v>
      </c>
      <c r="E541" s="1" t="s">
        <v>3</v>
      </c>
      <c r="F541" s="2" t="s">
        <v>153</v>
      </c>
      <c r="G541" t="s">
        <v>1357</v>
      </c>
      <c r="H541">
        <v>741502362</v>
      </c>
      <c r="I541">
        <v>39</v>
      </c>
      <c r="J541" t="s">
        <v>5066</v>
      </c>
      <c r="K541" t="s">
        <v>5139</v>
      </c>
      <c r="L541" t="s">
        <v>5765</v>
      </c>
      <c r="M541" t="s">
        <v>5519</v>
      </c>
    </row>
    <row r="542" spans="1:13" ht="15">
      <c r="A542" s="1" t="s">
        <v>0</v>
      </c>
      <c r="B542" s="1" t="s">
        <v>2327</v>
      </c>
      <c r="C542" s="1" t="s">
        <v>2181</v>
      </c>
      <c r="D542" s="1" t="s">
        <v>1610</v>
      </c>
      <c r="E542" s="1" t="s">
        <v>3</v>
      </c>
      <c r="F542" s="2" t="s">
        <v>154</v>
      </c>
      <c r="G542" t="s">
        <v>1357</v>
      </c>
      <c r="H542">
        <v>740545724</v>
      </c>
      <c r="I542" t="s">
        <v>4981</v>
      </c>
      <c r="J542" t="s">
        <v>5066</v>
      </c>
      <c r="K542" t="s">
        <v>6080</v>
      </c>
      <c r="L542" t="s">
        <v>5766</v>
      </c>
      <c r="M542" t="s">
        <v>5520</v>
      </c>
    </row>
    <row r="543" spans="1:13" ht="15">
      <c r="A543" s="1" t="s">
        <v>0</v>
      </c>
      <c r="B543" s="1" t="s">
        <v>2326</v>
      </c>
      <c r="C543" s="1"/>
      <c r="D543" s="1" t="s">
        <v>1420</v>
      </c>
      <c r="E543" s="1" t="s">
        <v>1</v>
      </c>
      <c r="F543" s="2" t="s">
        <v>155</v>
      </c>
      <c r="G543" t="s">
        <v>1357</v>
      </c>
      <c r="H543">
        <v>798633443</v>
      </c>
      <c r="I543" t="s">
        <v>4970</v>
      </c>
      <c r="J543" t="s">
        <v>5066</v>
      </c>
      <c r="K543" t="s">
        <v>6080</v>
      </c>
      <c r="L543" t="s">
        <v>5767</v>
      </c>
      <c r="M543" t="s">
        <v>5521</v>
      </c>
    </row>
    <row r="544" spans="1:13" ht="15">
      <c r="A544" s="1" t="s">
        <v>0</v>
      </c>
      <c r="B544" s="1" t="s">
        <v>2325</v>
      </c>
      <c r="C544" s="1" t="s">
        <v>1491</v>
      </c>
      <c r="D544" s="1" t="s">
        <v>1467</v>
      </c>
      <c r="E544" s="1" t="s">
        <v>1</v>
      </c>
      <c r="F544" s="2" t="s">
        <v>156</v>
      </c>
      <c r="G544" t="s">
        <v>1357</v>
      </c>
      <c r="H544">
        <v>795402166</v>
      </c>
      <c r="I544" t="s">
        <v>5947</v>
      </c>
      <c r="J544" t="s">
        <v>4697</v>
      </c>
      <c r="K544" t="s">
        <v>6121</v>
      </c>
      <c r="L544" t="s">
        <v>5768</v>
      </c>
      <c r="M544" t="s">
        <v>5522</v>
      </c>
    </row>
    <row r="545" spans="1:13" ht="15">
      <c r="A545" s="1" t="s">
        <v>0</v>
      </c>
      <c r="B545" s="1" t="s">
        <v>1325</v>
      </c>
      <c r="C545" s="1" t="s">
        <v>2193</v>
      </c>
      <c r="D545" s="1" t="s">
        <v>1418</v>
      </c>
      <c r="E545" s="1" t="s">
        <v>1</v>
      </c>
      <c r="F545" s="2" t="s">
        <v>157</v>
      </c>
      <c r="G545" t="s">
        <v>1357</v>
      </c>
      <c r="H545">
        <v>745782986</v>
      </c>
      <c r="I545" t="s">
        <v>5895</v>
      </c>
      <c r="J545" t="s">
        <v>5066</v>
      </c>
      <c r="K545" t="s">
        <v>6080</v>
      </c>
      <c r="L545" t="s">
        <v>5769</v>
      </c>
      <c r="M545" t="s">
        <v>5523</v>
      </c>
    </row>
    <row r="546" spans="1:13" ht="15">
      <c r="A546" s="1" t="s">
        <v>0</v>
      </c>
      <c r="B546" s="1" t="s">
        <v>2324</v>
      </c>
      <c r="C546" s="1" t="s">
        <v>2194</v>
      </c>
      <c r="D546" s="1" t="s">
        <v>2264</v>
      </c>
      <c r="E546" s="1" t="s">
        <v>3</v>
      </c>
      <c r="F546" s="2" t="s">
        <v>158</v>
      </c>
      <c r="G546" t="s">
        <v>1357</v>
      </c>
      <c r="H546">
        <v>727870794</v>
      </c>
      <c r="I546" t="s">
        <v>5948</v>
      </c>
      <c r="J546" t="s">
        <v>4696</v>
      </c>
      <c r="K546" t="s">
        <v>4735</v>
      </c>
      <c r="L546" t="s">
        <v>5770</v>
      </c>
      <c r="M546" t="s">
        <v>5524</v>
      </c>
    </row>
    <row r="547" spans="1:13" ht="15">
      <c r="A547" s="1" t="s">
        <v>0</v>
      </c>
      <c r="B547" s="1" t="s">
        <v>2153</v>
      </c>
      <c r="C547" s="1" t="s">
        <v>2195</v>
      </c>
      <c r="D547" s="1" t="s">
        <v>2263</v>
      </c>
      <c r="E547" s="1" t="s">
        <v>3</v>
      </c>
      <c r="F547" s="2" t="s">
        <v>159</v>
      </c>
      <c r="G547" t="s">
        <v>1357</v>
      </c>
      <c r="H547">
        <v>759670819</v>
      </c>
      <c r="I547" t="s">
        <v>4930</v>
      </c>
      <c r="J547" t="s">
        <v>5066</v>
      </c>
      <c r="K547" t="s">
        <v>6080</v>
      </c>
      <c r="L547" t="s">
        <v>5771</v>
      </c>
      <c r="M547" t="s">
        <v>5525</v>
      </c>
    </row>
    <row r="548" spans="1:13" ht="15">
      <c r="A548" s="1" t="s">
        <v>0</v>
      </c>
      <c r="B548" s="1" t="s">
        <v>2323</v>
      </c>
      <c r="C548" s="1" t="s">
        <v>2125</v>
      </c>
      <c r="D548" s="1" t="s">
        <v>1729</v>
      </c>
      <c r="E548" s="1" t="s">
        <v>3</v>
      </c>
      <c r="F548" s="2" t="s">
        <v>160</v>
      </c>
      <c r="G548" t="s">
        <v>1357</v>
      </c>
      <c r="H548">
        <v>759291480</v>
      </c>
      <c r="I548">
        <v>68</v>
      </c>
      <c r="J548" t="s">
        <v>5066</v>
      </c>
      <c r="K548" t="s">
        <v>5139</v>
      </c>
      <c r="L548" t="s">
        <v>5772</v>
      </c>
      <c r="M548" t="s">
        <v>5526</v>
      </c>
    </row>
    <row r="549" spans="1:13" ht="15">
      <c r="A549" s="1" t="s">
        <v>0</v>
      </c>
      <c r="B549" s="1" t="s">
        <v>2322</v>
      </c>
      <c r="C549" s="1" t="s">
        <v>2196</v>
      </c>
      <c r="D549" s="1" t="s">
        <v>2262</v>
      </c>
      <c r="E549" s="1" t="s">
        <v>3</v>
      </c>
      <c r="F549" s="2" t="s">
        <v>161</v>
      </c>
      <c r="G549" t="s">
        <v>1357</v>
      </c>
      <c r="H549">
        <v>757886994</v>
      </c>
      <c r="I549" t="s">
        <v>5039</v>
      </c>
      <c r="J549" t="s">
        <v>6041</v>
      </c>
      <c r="K549" t="s">
        <v>6116</v>
      </c>
      <c r="L549" t="s">
        <v>5773</v>
      </c>
      <c r="M549" t="s">
        <v>5527</v>
      </c>
    </row>
    <row r="550" spans="1:13" ht="15">
      <c r="A550" s="1" t="s">
        <v>0</v>
      </c>
      <c r="B550" s="1" t="s">
        <v>2321</v>
      </c>
      <c r="C550" s="1" t="s">
        <v>2197</v>
      </c>
      <c r="D550" s="1" t="s">
        <v>2261</v>
      </c>
      <c r="E550" s="1" t="s">
        <v>1</v>
      </c>
      <c r="F550" s="2" t="s">
        <v>162</v>
      </c>
      <c r="G550" t="s">
        <v>1357</v>
      </c>
      <c r="H550">
        <v>721809449</v>
      </c>
      <c r="I550" t="s">
        <v>5949</v>
      </c>
      <c r="J550" t="s">
        <v>4700</v>
      </c>
      <c r="K550" t="s">
        <v>4739</v>
      </c>
      <c r="L550" t="s">
        <v>5774</v>
      </c>
      <c r="M550" t="s">
        <v>5528</v>
      </c>
    </row>
    <row r="551" spans="1:13" ht="15">
      <c r="A551" s="1" t="s">
        <v>0</v>
      </c>
      <c r="B551" s="1" t="s">
        <v>2198</v>
      </c>
      <c r="C551" s="1" t="s">
        <v>2198</v>
      </c>
      <c r="D551" s="1" t="s">
        <v>2260</v>
      </c>
      <c r="E551" s="1" t="s">
        <v>3</v>
      </c>
      <c r="F551" s="2" t="s">
        <v>163</v>
      </c>
      <c r="G551" t="s">
        <v>1357</v>
      </c>
      <c r="H551">
        <v>710390564</v>
      </c>
      <c r="I551" t="s">
        <v>5005</v>
      </c>
      <c r="J551" t="s">
        <v>4697</v>
      </c>
      <c r="K551" t="s">
        <v>4738</v>
      </c>
      <c r="L551" t="s">
        <v>5775</v>
      </c>
      <c r="M551" t="s">
        <v>5529</v>
      </c>
    </row>
    <row r="552" spans="1:13" ht="15">
      <c r="A552" s="1" t="s">
        <v>0</v>
      </c>
      <c r="B552" s="1" t="s">
        <v>2199</v>
      </c>
      <c r="C552" s="1" t="s">
        <v>2199</v>
      </c>
      <c r="D552" s="1" t="s">
        <v>2259</v>
      </c>
      <c r="E552" s="1" t="s">
        <v>1</v>
      </c>
      <c r="F552" s="2" t="s">
        <v>164</v>
      </c>
      <c r="G552" t="s">
        <v>1357</v>
      </c>
      <c r="H552">
        <v>743916404</v>
      </c>
      <c r="I552" t="s">
        <v>5950</v>
      </c>
      <c r="J552" t="s">
        <v>4699</v>
      </c>
      <c r="K552" t="s">
        <v>4744</v>
      </c>
      <c r="L552" t="s">
        <v>5776</v>
      </c>
      <c r="M552" t="s">
        <v>5530</v>
      </c>
    </row>
    <row r="553" spans="1:13" ht="15">
      <c r="A553" s="1" t="s">
        <v>0</v>
      </c>
      <c r="B553" s="1" t="s">
        <v>2320</v>
      </c>
      <c r="C553" s="1" t="s">
        <v>2200</v>
      </c>
      <c r="D553" s="1" t="s">
        <v>2258</v>
      </c>
      <c r="E553" s="1" t="s">
        <v>3</v>
      </c>
      <c r="F553" s="2" t="s">
        <v>165</v>
      </c>
      <c r="G553" t="s">
        <v>1357</v>
      </c>
      <c r="H553">
        <v>768988424</v>
      </c>
      <c r="I553" t="s">
        <v>5015</v>
      </c>
      <c r="J553" t="s">
        <v>6042</v>
      </c>
      <c r="K553" t="s">
        <v>6126</v>
      </c>
      <c r="L553" t="s">
        <v>5777</v>
      </c>
      <c r="M553" t="s">
        <v>5531</v>
      </c>
    </row>
    <row r="554" spans="1:13" ht="15">
      <c r="A554" s="1" t="s">
        <v>0</v>
      </c>
      <c r="B554" s="1" t="s">
        <v>2319</v>
      </c>
      <c r="C554" s="1"/>
      <c r="D554" s="1" t="s">
        <v>1422</v>
      </c>
      <c r="E554" s="1" t="s">
        <v>3</v>
      </c>
      <c r="F554" s="2" t="s">
        <v>166</v>
      </c>
      <c r="G554" t="s">
        <v>1357</v>
      </c>
      <c r="H554">
        <v>768678949</v>
      </c>
      <c r="I554" t="s">
        <v>5009</v>
      </c>
      <c r="J554" t="s">
        <v>6042</v>
      </c>
      <c r="K554" t="s">
        <v>6127</v>
      </c>
      <c r="L554" t="s">
        <v>5778</v>
      </c>
      <c r="M554" t="s">
        <v>5532</v>
      </c>
    </row>
    <row r="555" spans="1:13" ht="15">
      <c r="A555" s="1" t="s">
        <v>0</v>
      </c>
      <c r="B555" s="1" t="s">
        <v>1929</v>
      </c>
      <c r="C555" s="1"/>
      <c r="D555" s="1" t="s">
        <v>2257</v>
      </c>
      <c r="E555" s="1" t="s">
        <v>3</v>
      </c>
      <c r="F555" s="2" t="s">
        <v>167</v>
      </c>
      <c r="G555" t="s">
        <v>1357</v>
      </c>
      <c r="H555">
        <v>759577354</v>
      </c>
      <c r="I555" t="s">
        <v>5009</v>
      </c>
      <c r="J555" t="s">
        <v>6042</v>
      </c>
      <c r="K555" t="s">
        <v>6128</v>
      </c>
      <c r="L555" t="s">
        <v>5779</v>
      </c>
      <c r="M555" t="s">
        <v>5533</v>
      </c>
    </row>
    <row r="556" spans="1:13" ht="15">
      <c r="A556" s="1" t="s">
        <v>0</v>
      </c>
      <c r="B556" s="1" t="s">
        <v>2318</v>
      </c>
      <c r="C556" s="1" t="s">
        <v>2201</v>
      </c>
      <c r="D556" s="1" t="s">
        <v>1431</v>
      </c>
      <c r="E556" s="1" t="s">
        <v>1</v>
      </c>
      <c r="F556" s="2" t="s">
        <v>168</v>
      </c>
      <c r="G556" t="s">
        <v>1357</v>
      </c>
      <c r="H556">
        <v>741756218</v>
      </c>
      <c r="I556" t="s">
        <v>5002</v>
      </c>
      <c r="J556" t="s">
        <v>6042</v>
      </c>
      <c r="K556" t="s">
        <v>6128</v>
      </c>
      <c r="L556" t="s">
        <v>5780</v>
      </c>
      <c r="M556" t="s">
        <v>5534</v>
      </c>
    </row>
    <row r="557" spans="1:13" ht="15">
      <c r="A557" s="1" t="s">
        <v>0</v>
      </c>
      <c r="B557" s="1" t="s">
        <v>2317</v>
      </c>
      <c r="C557" s="1" t="s">
        <v>2202</v>
      </c>
      <c r="D557" s="1" t="s">
        <v>2256</v>
      </c>
      <c r="E557" s="1" t="s">
        <v>3</v>
      </c>
      <c r="F557" s="2" t="s">
        <v>169</v>
      </c>
      <c r="G557" t="s">
        <v>1357</v>
      </c>
      <c r="H557">
        <v>725728485</v>
      </c>
      <c r="I557" t="s">
        <v>5951</v>
      </c>
      <c r="J557" t="s">
        <v>4677</v>
      </c>
      <c r="K557" t="s">
        <v>5151</v>
      </c>
      <c r="L557" t="s">
        <v>5781</v>
      </c>
      <c r="M557" t="s">
        <v>5535</v>
      </c>
    </row>
    <row r="558" spans="1:13" ht="15">
      <c r="A558" s="1" t="s">
        <v>0</v>
      </c>
      <c r="B558" s="1" t="s">
        <v>2085</v>
      </c>
      <c r="C558" s="1" t="s">
        <v>2166</v>
      </c>
      <c r="D558" s="1" t="s">
        <v>2255</v>
      </c>
      <c r="E558" s="1" t="s">
        <v>3</v>
      </c>
      <c r="F558" s="2" t="s">
        <v>170</v>
      </c>
      <c r="G558" t="s">
        <v>1357</v>
      </c>
      <c r="M558" t="s">
        <v>5536</v>
      </c>
    </row>
    <row r="559" spans="1:13" ht="15">
      <c r="A559" s="1" t="s">
        <v>0</v>
      </c>
      <c r="B559" s="1" t="s">
        <v>2316</v>
      </c>
      <c r="C559" s="1" t="s">
        <v>2203</v>
      </c>
      <c r="D559" s="1" t="s">
        <v>2254</v>
      </c>
      <c r="E559" s="1" t="s">
        <v>1</v>
      </c>
      <c r="F559" s="2" t="s">
        <v>171</v>
      </c>
      <c r="G559" t="s">
        <v>1357</v>
      </c>
      <c r="H559">
        <v>708577734</v>
      </c>
      <c r="I559" t="s">
        <v>5952</v>
      </c>
      <c r="J559" t="s">
        <v>4699</v>
      </c>
      <c r="K559" t="s">
        <v>4659</v>
      </c>
      <c r="L559" t="s">
        <v>5782</v>
      </c>
      <c r="M559" t="s">
        <v>5537</v>
      </c>
    </row>
    <row r="560" spans="1:13" ht="15">
      <c r="A560" s="1" t="s">
        <v>0</v>
      </c>
      <c r="B560" s="1" t="s">
        <v>2315</v>
      </c>
      <c r="C560" s="1" t="s">
        <v>1428</v>
      </c>
      <c r="D560" s="1" t="s">
        <v>2253</v>
      </c>
      <c r="E560" s="1" t="s">
        <v>3</v>
      </c>
      <c r="F560" s="2" t="s">
        <v>172</v>
      </c>
      <c r="G560" t="s">
        <v>1357</v>
      </c>
      <c r="H560">
        <v>758947812</v>
      </c>
      <c r="I560" t="s">
        <v>5953</v>
      </c>
      <c r="J560" t="s">
        <v>4677</v>
      </c>
      <c r="K560" t="s">
        <v>5151</v>
      </c>
      <c r="L560" t="s">
        <v>5783</v>
      </c>
      <c r="M560" t="s">
        <v>5538</v>
      </c>
    </row>
    <row r="561" spans="1:13" ht="15">
      <c r="A561" s="1" t="s">
        <v>0</v>
      </c>
      <c r="B561" s="1" t="s">
        <v>1757</v>
      </c>
      <c r="C561" s="1" t="s">
        <v>2204</v>
      </c>
      <c r="D561" s="1" t="s">
        <v>2252</v>
      </c>
      <c r="E561" s="1" t="s">
        <v>1</v>
      </c>
      <c r="F561" s="2" t="s">
        <v>173</v>
      </c>
      <c r="G561" t="s">
        <v>1357</v>
      </c>
      <c r="H561">
        <v>794084422</v>
      </c>
      <c r="I561" t="s">
        <v>5954</v>
      </c>
      <c r="J561" t="s">
        <v>4677</v>
      </c>
      <c r="K561" t="s">
        <v>5151</v>
      </c>
      <c r="L561" t="s">
        <v>5784</v>
      </c>
      <c r="M561" t="s">
        <v>5539</v>
      </c>
    </row>
    <row r="562" spans="1:13" ht="15">
      <c r="A562" s="1" t="s">
        <v>0</v>
      </c>
      <c r="B562" s="1" t="s">
        <v>2019</v>
      </c>
      <c r="C562" s="1" t="s">
        <v>2205</v>
      </c>
      <c r="D562" s="1" t="s">
        <v>1539</v>
      </c>
      <c r="E562" s="1" t="s">
        <v>3</v>
      </c>
      <c r="F562" s="2" t="s">
        <v>174</v>
      </c>
      <c r="G562" t="s">
        <v>1357</v>
      </c>
      <c r="H562">
        <v>796391188</v>
      </c>
      <c r="I562" t="s">
        <v>5955</v>
      </c>
      <c r="J562" t="s">
        <v>4696</v>
      </c>
      <c r="K562" t="s">
        <v>5153</v>
      </c>
      <c r="L562" t="s">
        <v>5785</v>
      </c>
      <c r="M562" t="s">
        <v>5540</v>
      </c>
    </row>
    <row r="563" spans="1:13" ht="15">
      <c r="A563" s="1" t="s">
        <v>0</v>
      </c>
      <c r="B563" s="1" t="s">
        <v>2206</v>
      </c>
      <c r="C563" s="1"/>
      <c r="D563" s="1" t="s">
        <v>1538</v>
      </c>
      <c r="E563" s="1" t="s">
        <v>3</v>
      </c>
      <c r="F563" s="2" t="s">
        <v>175</v>
      </c>
      <c r="G563" t="s">
        <v>1357</v>
      </c>
      <c r="H563">
        <v>757855760</v>
      </c>
      <c r="I563" t="s">
        <v>4638</v>
      </c>
      <c r="J563" t="s">
        <v>4697</v>
      </c>
      <c r="K563" t="s">
        <v>4738</v>
      </c>
      <c r="L563" t="s">
        <v>5786</v>
      </c>
      <c r="M563" t="s">
        <v>5541</v>
      </c>
    </row>
    <row r="564" spans="1:13" ht="15">
      <c r="A564" s="1" t="s">
        <v>0</v>
      </c>
      <c r="B564" s="1" t="s">
        <v>2314</v>
      </c>
      <c r="C564" s="1" t="s">
        <v>2091</v>
      </c>
      <c r="D564" s="1" t="s">
        <v>1431</v>
      </c>
      <c r="E564" s="1" t="s">
        <v>1</v>
      </c>
      <c r="F564" s="2" t="s">
        <v>176</v>
      </c>
      <c r="G564" t="s">
        <v>1357</v>
      </c>
      <c r="H564">
        <v>750872178</v>
      </c>
      <c r="I564" t="s">
        <v>4668</v>
      </c>
      <c r="J564" t="s">
        <v>4702</v>
      </c>
      <c r="K564" t="s">
        <v>6129</v>
      </c>
      <c r="L564" t="s">
        <v>5787</v>
      </c>
      <c r="M564" t="s">
        <v>5542</v>
      </c>
    </row>
    <row r="565" spans="1:13" ht="15">
      <c r="A565" s="1" t="s">
        <v>0</v>
      </c>
      <c r="B565" s="1" t="s">
        <v>2096</v>
      </c>
      <c r="C565" s="1" t="s">
        <v>2231</v>
      </c>
      <c r="D565" s="1" t="s">
        <v>1514</v>
      </c>
      <c r="E565" s="1" t="s">
        <v>3</v>
      </c>
      <c r="F565" s="2" t="s">
        <v>177</v>
      </c>
      <c r="G565" t="s">
        <v>1357</v>
      </c>
      <c r="H565">
        <v>748435136</v>
      </c>
      <c r="I565" t="s">
        <v>5956</v>
      </c>
      <c r="J565" t="s">
        <v>4699</v>
      </c>
      <c r="K565" t="s">
        <v>5170</v>
      </c>
      <c r="L565" t="s">
        <v>5788</v>
      </c>
      <c r="M565" t="s">
        <v>5543</v>
      </c>
    </row>
    <row r="566" spans="1:13" ht="15">
      <c r="A566" s="1" t="s">
        <v>0</v>
      </c>
      <c r="B566" s="1" t="s">
        <v>2313</v>
      </c>
      <c r="C566" s="1"/>
      <c r="D566" s="1" t="s">
        <v>2251</v>
      </c>
      <c r="E566" s="1" t="s">
        <v>3</v>
      </c>
      <c r="F566" s="2" t="s">
        <v>178</v>
      </c>
      <c r="G566" t="s">
        <v>1357</v>
      </c>
      <c r="H566">
        <v>726156744</v>
      </c>
      <c r="I566" t="s">
        <v>5957</v>
      </c>
      <c r="J566" t="s">
        <v>4699</v>
      </c>
      <c r="K566" t="s">
        <v>4659</v>
      </c>
      <c r="L566" t="s">
        <v>5789</v>
      </c>
      <c r="M566" t="s">
        <v>5544</v>
      </c>
    </row>
    <row r="567" spans="1:13" ht="15">
      <c r="A567" s="1" t="s">
        <v>0</v>
      </c>
      <c r="B567" s="1" t="s">
        <v>2312</v>
      </c>
      <c r="C567" s="1" t="s">
        <v>2230</v>
      </c>
      <c r="D567" s="1" t="s">
        <v>2250</v>
      </c>
      <c r="E567" s="1" t="s">
        <v>3</v>
      </c>
      <c r="F567" s="2" t="s">
        <v>179</v>
      </c>
      <c r="G567" t="s">
        <v>1357</v>
      </c>
      <c r="H567">
        <v>799383986</v>
      </c>
      <c r="I567" t="s">
        <v>5958</v>
      </c>
      <c r="J567" t="s">
        <v>4700</v>
      </c>
      <c r="K567" t="s">
        <v>4739</v>
      </c>
      <c r="L567" t="s">
        <v>5790</v>
      </c>
      <c r="M567" t="s">
        <v>5545</v>
      </c>
    </row>
    <row r="568" spans="1:13" ht="15">
      <c r="A568" s="1" t="s">
        <v>0</v>
      </c>
      <c r="B568" s="1" t="s">
        <v>2311</v>
      </c>
      <c r="C568" s="1" t="s">
        <v>2019</v>
      </c>
      <c r="D568" s="1" t="s">
        <v>1418</v>
      </c>
      <c r="E568" s="1" t="s">
        <v>1</v>
      </c>
      <c r="F568" s="2" t="s">
        <v>180</v>
      </c>
      <c r="G568" t="s">
        <v>1357</v>
      </c>
      <c r="H568">
        <v>705500645</v>
      </c>
      <c r="I568" t="s">
        <v>4984</v>
      </c>
      <c r="J568" t="s">
        <v>4696</v>
      </c>
      <c r="K568" t="s">
        <v>5153</v>
      </c>
      <c r="L568" t="s">
        <v>5791</v>
      </c>
      <c r="M568" t="s">
        <v>5546</v>
      </c>
    </row>
    <row r="569" spans="1:13" ht="15">
      <c r="A569" s="1" t="s">
        <v>0</v>
      </c>
      <c r="B569" s="1" t="s">
        <v>1467</v>
      </c>
      <c r="C569" s="1" t="s">
        <v>2229</v>
      </c>
      <c r="D569" s="1" t="s">
        <v>1371</v>
      </c>
      <c r="E569" s="1" t="s">
        <v>3</v>
      </c>
      <c r="F569" s="2" t="s">
        <v>181</v>
      </c>
      <c r="G569" t="s">
        <v>1357</v>
      </c>
      <c r="H569">
        <v>712874303</v>
      </c>
      <c r="I569" t="s">
        <v>5959</v>
      </c>
      <c r="J569" t="s">
        <v>6043</v>
      </c>
      <c r="K569" t="s">
        <v>4713</v>
      </c>
      <c r="L569" t="s">
        <v>5792</v>
      </c>
      <c r="M569" t="s">
        <v>5547</v>
      </c>
    </row>
    <row r="570" spans="1:13" ht="15">
      <c r="A570" s="1" t="s">
        <v>0</v>
      </c>
      <c r="B570" s="1" t="s">
        <v>2310</v>
      </c>
      <c r="C570" s="1" t="s">
        <v>2228</v>
      </c>
      <c r="D570" s="1" t="s">
        <v>2249</v>
      </c>
      <c r="E570" s="1" t="s">
        <v>3</v>
      </c>
      <c r="F570" s="2" t="s">
        <v>182</v>
      </c>
      <c r="G570" t="s">
        <v>1357</v>
      </c>
      <c r="H570">
        <v>757225183</v>
      </c>
      <c r="I570" t="s">
        <v>5959</v>
      </c>
      <c r="J570" t="s">
        <v>4677</v>
      </c>
      <c r="K570" t="s">
        <v>6130</v>
      </c>
      <c r="L570" t="s">
        <v>5793</v>
      </c>
      <c r="M570" t="s">
        <v>5548</v>
      </c>
    </row>
    <row r="571" spans="1:13" ht="15">
      <c r="A571" s="1" t="s">
        <v>0</v>
      </c>
      <c r="B571" s="1" t="s">
        <v>2309</v>
      </c>
      <c r="C571" s="1" t="s">
        <v>2227</v>
      </c>
      <c r="D571" s="1" t="s">
        <v>2248</v>
      </c>
      <c r="E571" s="1" t="s">
        <v>3</v>
      </c>
      <c r="F571" s="2" t="s">
        <v>183</v>
      </c>
      <c r="G571" t="s">
        <v>1357</v>
      </c>
      <c r="H571">
        <v>712120445</v>
      </c>
      <c r="I571" t="s">
        <v>4670</v>
      </c>
      <c r="J571" t="s">
        <v>4677</v>
      </c>
      <c r="K571" t="s">
        <v>4713</v>
      </c>
      <c r="L571" t="s">
        <v>5794</v>
      </c>
      <c r="M571" t="s">
        <v>5549</v>
      </c>
    </row>
    <row r="572" spans="1:13" ht="15">
      <c r="A572" s="1" t="s">
        <v>0</v>
      </c>
      <c r="B572" s="1" t="s">
        <v>2308</v>
      </c>
      <c r="C572" s="1" t="s">
        <v>2226</v>
      </c>
      <c r="D572" s="1" t="s">
        <v>2247</v>
      </c>
      <c r="E572" s="1" t="s">
        <v>1</v>
      </c>
      <c r="F572" s="2" t="s">
        <v>184</v>
      </c>
      <c r="G572" t="s">
        <v>1357</v>
      </c>
      <c r="H572">
        <v>796901881</v>
      </c>
      <c r="I572">
        <v>527</v>
      </c>
      <c r="J572" t="s">
        <v>4677</v>
      </c>
      <c r="K572" t="s">
        <v>6131</v>
      </c>
      <c r="L572" t="s">
        <v>5795</v>
      </c>
      <c r="M572" t="s">
        <v>5550</v>
      </c>
    </row>
    <row r="573" spans="1:13" ht="15">
      <c r="A573" s="1" t="s">
        <v>0</v>
      </c>
      <c r="B573" s="1" t="s">
        <v>2307</v>
      </c>
      <c r="C573" s="1" t="s">
        <v>2225</v>
      </c>
      <c r="D573" s="1" t="s">
        <v>1530</v>
      </c>
      <c r="E573" s="1" t="s">
        <v>1</v>
      </c>
      <c r="F573" s="2" t="s">
        <v>185</v>
      </c>
      <c r="G573" t="s">
        <v>1357</v>
      </c>
      <c r="H573">
        <v>743282145</v>
      </c>
      <c r="I573" t="s">
        <v>5005</v>
      </c>
      <c r="J573" t="s">
        <v>4696</v>
      </c>
      <c r="K573" t="s">
        <v>5154</v>
      </c>
      <c r="L573" t="s">
        <v>5796</v>
      </c>
      <c r="M573" t="s">
        <v>5551</v>
      </c>
    </row>
    <row r="574" spans="1:13" ht="15">
      <c r="A574" s="1" t="s">
        <v>0</v>
      </c>
      <c r="B574" s="1" t="s">
        <v>2306</v>
      </c>
      <c r="C574" s="1" t="s">
        <v>2224</v>
      </c>
      <c r="D574" s="1" t="s">
        <v>1626</v>
      </c>
      <c r="E574" s="1" t="s">
        <v>1</v>
      </c>
      <c r="F574" s="2" t="s">
        <v>186</v>
      </c>
      <c r="G574" t="s">
        <v>1357</v>
      </c>
      <c r="I574" t="s">
        <v>4975</v>
      </c>
      <c r="J574" t="s">
        <v>4677</v>
      </c>
      <c r="K574" t="s">
        <v>4713</v>
      </c>
      <c r="M574" t="s">
        <v>5552</v>
      </c>
    </row>
    <row r="575" spans="1:13" ht="15">
      <c r="A575" s="1" t="s">
        <v>0</v>
      </c>
      <c r="B575" s="1" t="s">
        <v>2305</v>
      </c>
      <c r="C575" s="1" t="s">
        <v>2033</v>
      </c>
      <c r="D575" s="1" t="s">
        <v>2246</v>
      </c>
      <c r="E575" s="1" t="s">
        <v>3</v>
      </c>
      <c r="F575" s="2" t="s">
        <v>187</v>
      </c>
      <c r="G575" t="s">
        <v>1357</v>
      </c>
      <c r="H575">
        <v>724859072</v>
      </c>
      <c r="I575" t="s">
        <v>5960</v>
      </c>
      <c r="J575" t="s">
        <v>6044</v>
      </c>
      <c r="K575" t="s">
        <v>6131</v>
      </c>
      <c r="L575" t="s">
        <v>5797</v>
      </c>
      <c r="M575" t="s">
        <v>5553</v>
      </c>
    </row>
    <row r="576" spans="1:13" ht="15">
      <c r="A576" s="1" t="s">
        <v>0</v>
      </c>
      <c r="B576" s="1" t="s">
        <v>2029</v>
      </c>
      <c r="C576" s="1" t="s">
        <v>2017</v>
      </c>
      <c r="D576" s="1" t="s">
        <v>2245</v>
      </c>
      <c r="E576" s="1" t="s">
        <v>3</v>
      </c>
      <c r="F576" s="2" t="s">
        <v>188</v>
      </c>
      <c r="G576" t="s">
        <v>1357</v>
      </c>
      <c r="H576">
        <v>714403446</v>
      </c>
      <c r="I576" t="s">
        <v>5961</v>
      </c>
      <c r="J576" t="s">
        <v>4677</v>
      </c>
      <c r="L576" t="s">
        <v>5798</v>
      </c>
      <c r="M576" t="s">
        <v>5554</v>
      </c>
    </row>
    <row r="577" spans="1:13" ht="15">
      <c r="A577" s="1" t="s">
        <v>0</v>
      </c>
      <c r="B577" s="1" t="s">
        <v>2304</v>
      </c>
      <c r="C577" s="1" t="s">
        <v>2223</v>
      </c>
      <c r="D577" s="1" t="s">
        <v>2244</v>
      </c>
      <c r="E577" s="1" t="s">
        <v>1</v>
      </c>
      <c r="F577" s="2" t="s">
        <v>189</v>
      </c>
      <c r="G577" t="s">
        <v>1357</v>
      </c>
      <c r="M577" t="s">
        <v>5555</v>
      </c>
    </row>
    <row r="578" spans="1:13" ht="15">
      <c r="A578" s="1" t="s">
        <v>0</v>
      </c>
      <c r="B578" s="1" t="s">
        <v>2303</v>
      </c>
      <c r="C578" s="1" t="s">
        <v>2222</v>
      </c>
      <c r="D578" s="1" t="s">
        <v>2243</v>
      </c>
      <c r="E578" s="1" t="s">
        <v>1</v>
      </c>
      <c r="F578" s="2" t="s">
        <v>190</v>
      </c>
      <c r="G578" t="s">
        <v>1357</v>
      </c>
      <c r="H578">
        <v>741720325</v>
      </c>
      <c r="I578" t="s">
        <v>5962</v>
      </c>
      <c r="J578" t="s">
        <v>6019</v>
      </c>
      <c r="K578" t="s">
        <v>6132</v>
      </c>
      <c r="L578" t="s">
        <v>5799</v>
      </c>
      <c r="M578" t="s">
        <v>5556</v>
      </c>
    </row>
    <row r="579" spans="1:13" ht="15">
      <c r="A579" s="1" t="s">
        <v>0</v>
      </c>
      <c r="B579" s="1" t="s">
        <v>2302</v>
      </c>
      <c r="C579" s="1" t="s">
        <v>2218</v>
      </c>
      <c r="D579" s="1" t="s">
        <v>2242</v>
      </c>
      <c r="E579" s="1" t="s">
        <v>3</v>
      </c>
      <c r="F579" s="2" t="s">
        <v>191</v>
      </c>
      <c r="G579" t="s">
        <v>1357</v>
      </c>
      <c r="H579">
        <v>706135175</v>
      </c>
      <c r="I579" t="s">
        <v>5963</v>
      </c>
      <c r="J579" t="s">
        <v>6045</v>
      </c>
      <c r="K579" t="s">
        <v>6133</v>
      </c>
      <c r="L579" t="s">
        <v>5800</v>
      </c>
      <c r="M579" t="s">
        <v>5557</v>
      </c>
    </row>
    <row r="580" spans="1:13" ht="15">
      <c r="A580" s="1" t="s">
        <v>0</v>
      </c>
      <c r="B580" s="1" t="s">
        <v>2301</v>
      </c>
      <c r="C580" s="1"/>
      <c r="D580" s="1" t="s">
        <v>1390</v>
      </c>
      <c r="E580" s="1" t="s">
        <v>1</v>
      </c>
      <c r="F580" s="2" t="s">
        <v>192</v>
      </c>
      <c r="G580" t="s">
        <v>1357</v>
      </c>
      <c r="H580">
        <v>798292504</v>
      </c>
      <c r="I580" t="s">
        <v>5964</v>
      </c>
      <c r="J580" t="s">
        <v>4701</v>
      </c>
      <c r="K580" t="s">
        <v>4741</v>
      </c>
      <c r="L580" t="s">
        <v>5801</v>
      </c>
      <c r="M580" t="s">
        <v>5558</v>
      </c>
    </row>
    <row r="581" spans="1:13" ht="15">
      <c r="A581" s="1" t="s">
        <v>0</v>
      </c>
      <c r="B581" s="1" t="s">
        <v>2300</v>
      </c>
      <c r="C581" s="1" t="s">
        <v>2095</v>
      </c>
      <c r="D581" s="1" t="s">
        <v>2241</v>
      </c>
      <c r="E581" s="1" t="s">
        <v>1</v>
      </c>
      <c r="F581" s="2" t="s">
        <v>193</v>
      </c>
      <c r="G581" t="s">
        <v>1357</v>
      </c>
      <c r="H581">
        <v>792026481</v>
      </c>
      <c r="I581" t="s">
        <v>4663</v>
      </c>
      <c r="J581" t="s">
        <v>4701</v>
      </c>
      <c r="K581" t="s">
        <v>5172</v>
      </c>
      <c r="L581" t="s">
        <v>5802</v>
      </c>
      <c r="M581" t="s">
        <v>5559</v>
      </c>
    </row>
    <row r="582" spans="1:13" ht="15">
      <c r="A582" s="1" t="s">
        <v>0</v>
      </c>
      <c r="B582" s="1" t="s">
        <v>2299</v>
      </c>
      <c r="C582" s="1" t="s">
        <v>1740</v>
      </c>
      <c r="D582" s="1" t="s">
        <v>1794</v>
      </c>
      <c r="E582" s="1" t="s">
        <v>3</v>
      </c>
      <c r="F582" s="2" t="s">
        <v>194</v>
      </c>
      <c r="G582" t="s">
        <v>1357</v>
      </c>
      <c r="H582">
        <v>717397413</v>
      </c>
      <c r="I582" t="s">
        <v>5965</v>
      </c>
      <c r="J582" t="s">
        <v>4701</v>
      </c>
      <c r="K582" t="s">
        <v>6134</v>
      </c>
      <c r="L582" t="s">
        <v>5803</v>
      </c>
      <c r="M582" t="s">
        <v>5560</v>
      </c>
    </row>
    <row r="583" spans="1:13" ht="15">
      <c r="A583" s="1" t="s">
        <v>0</v>
      </c>
      <c r="B583" s="1" t="s">
        <v>2298</v>
      </c>
      <c r="C583" s="1" t="s">
        <v>2217</v>
      </c>
      <c r="D583" s="1" t="s">
        <v>2240</v>
      </c>
      <c r="E583" s="1" t="s">
        <v>1</v>
      </c>
      <c r="F583" s="2" t="s">
        <v>195</v>
      </c>
      <c r="G583" t="s">
        <v>1357</v>
      </c>
      <c r="H583">
        <v>741886254</v>
      </c>
      <c r="I583" t="s">
        <v>5965</v>
      </c>
      <c r="J583" t="s">
        <v>4701</v>
      </c>
      <c r="K583" t="s">
        <v>4741</v>
      </c>
      <c r="L583" t="s">
        <v>5804</v>
      </c>
      <c r="M583" t="s">
        <v>5561</v>
      </c>
    </row>
    <row r="584" spans="1:13" ht="15">
      <c r="A584" s="1" t="s">
        <v>0</v>
      </c>
      <c r="B584" s="1" t="s">
        <v>2297</v>
      </c>
      <c r="C584" s="1" t="s">
        <v>2129</v>
      </c>
      <c r="D584" s="1" t="s">
        <v>2239</v>
      </c>
      <c r="E584" s="1" t="s">
        <v>1</v>
      </c>
      <c r="F584" s="2" t="s">
        <v>196</v>
      </c>
      <c r="G584" t="s">
        <v>1357</v>
      </c>
      <c r="H584">
        <v>793972502</v>
      </c>
      <c r="I584" t="s">
        <v>5902</v>
      </c>
      <c r="J584" t="s">
        <v>4701</v>
      </c>
      <c r="K584" t="s">
        <v>4741</v>
      </c>
      <c r="L584" t="s">
        <v>5805</v>
      </c>
      <c r="M584" t="s">
        <v>5562</v>
      </c>
    </row>
    <row r="585" spans="1:13" ht="15">
      <c r="A585" s="1" t="s">
        <v>0</v>
      </c>
      <c r="B585" s="1" t="s">
        <v>2296</v>
      </c>
      <c r="C585" s="1" t="s">
        <v>2216</v>
      </c>
      <c r="D585" s="1" t="s">
        <v>2208</v>
      </c>
      <c r="E585" s="1" t="s">
        <v>3</v>
      </c>
      <c r="F585" s="2" t="s">
        <v>197</v>
      </c>
      <c r="G585" t="s">
        <v>1357</v>
      </c>
      <c r="H585">
        <v>715240000</v>
      </c>
      <c r="I585" t="s">
        <v>5966</v>
      </c>
      <c r="J585" t="s">
        <v>6046</v>
      </c>
      <c r="K585" t="s">
        <v>6135</v>
      </c>
      <c r="L585" t="s">
        <v>5806</v>
      </c>
      <c r="M585" t="s">
        <v>5563</v>
      </c>
    </row>
    <row r="586" spans="1:13" ht="15">
      <c r="A586" s="1" t="s">
        <v>0</v>
      </c>
      <c r="B586" s="1" t="s">
        <v>2295</v>
      </c>
      <c r="C586" s="1" t="s">
        <v>2102</v>
      </c>
      <c r="D586" s="1" t="s">
        <v>2238</v>
      </c>
      <c r="E586" s="1" t="s">
        <v>1</v>
      </c>
      <c r="F586" s="2" t="s">
        <v>198</v>
      </c>
      <c r="G586" t="s">
        <v>1357</v>
      </c>
      <c r="H586">
        <v>792363834</v>
      </c>
      <c r="I586" t="s">
        <v>5967</v>
      </c>
      <c r="J586" t="s">
        <v>5085</v>
      </c>
      <c r="K586" t="s">
        <v>5173</v>
      </c>
      <c r="L586" t="s">
        <v>5807</v>
      </c>
      <c r="M586" t="s">
        <v>5564</v>
      </c>
    </row>
    <row r="587" spans="1:13" ht="15">
      <c r="A587" s="1" t="s">
        <v>0</v>
      </c>
      <c r="B587" s="1" t="s">
        <v>2294</v>
      </c>
      <c r="C587" s="1" t="s">
        <v>2215</v>
      </c>
      <c r="D587" s="1" t="s">
        <v>2237</v>
      </c>
      <c r="E587" s="1" t="s">
        <v>1</v>
      </c>
      <c r="F587" s="2" t="s">
        <v>199</v>
      </c>
      <c r="G587" t="s">
        <v>1357</v>
      </c>
      <c r="H587">
        <v>798250211</v>
      </c>
      <c r="I587" t="s">
        <v>5007</v>
      </c>
      <c r="J587" t="s">
        <v>5086</v>
      </c>
      <c r="K587" t="s">
        <v>5174</v>
      </c>
      <c r="L587" t="s">
        <v>5808</v>
      </c>
      <c r="M587" t="s">
        <v>5565</v>
      </c>
    </row>
    <row r="588" spans="1:13" ht="15">
      <c r="A588" s="1" t="s">
        <v>0</v>
      </c>
      <c r="B588" s="1" t="s">
        <v>2293</v>
      </c>
      <c r="C588" s="1" t="s">
        <v>1673</v>
      </c>
      <c r="D588" s="1" t="s">
        <v>1708</v>
      </c>
      <c r="E588" s="1" t="s">
        <v>1</v>
      </c>
      <c r="F588" s="2" t="s">
        <v>200</v>
      </c>
      <c r="G588" t="s">
        <v>1357</v>
      </c>
      <c r="H588">
        <v>740520760</v>
      </c>
      <c r="I588" t="s">
        <v>5968</v>
      </c>
      <c r="K588" t="s">
        <v>5176</v>
      </c>
      <c r="L588" t="s">
        <v>5809</v>
      </c>
      <c r="M588" t="s">
        <v>5566</v>
      </c>
    </row>
    <row r="589" spans="1:13" ht="15">
      <c r="A589" s="1" t="s">
        <v>0</v>
      </c>
      <c r="B589" s="1" t="s">
        <v>2292</v>
      </c>
      <c r="C589" s="1" t="s">
        <v>2213</v>
      </c>
      <c r="D589" s="1" t="s">
        <v>2236</v>
      </c>
      <c r="E589" s="1" t="s">
        <v>1</v>
      </c>
      <c r="F589" s="2" t="s">
        <v>201</v>
      </c>
      <c r="G589" t="s">
        <v>1357</v>
      </c>
      <c r="H589">
        <v>757643918</v>
      </c>
      <c r="I589" t="s">
        <v>4931</v>
      </c>
      <c r="J589" t="s">
        <v>5086</v>
      </c>
      <c r="K589" t="s">
        <v>5174</v>
      </c>
      <c r="L589" t="s">
        <v>5810</v>
      </c>
      <c r="M589" t="s">
        <v>5567</v>
      </c>
    </row>
    <row r="590" spans="1:13" ht="15">
      <c r="A590" s="1" t="s">
        <v>0</v>
      </c>
      <c r="B590" s="1" t="s">
        <v>2207</v>
      </c>
      <c r="C590" s="1"/>
      <c r="D590" s="1" t="s">
        <v>2219</v>
      </c>
      <c r="E590" s="1" t="s">
        <v>3</v>
      </c>
      <c r="F590" s="2" t="s">
        <v>202</v>
      </c>
      <c r="G590" t="s">
        <v>1357</v>
      </c>
      <c r="H590">
        <v>701442279</v>
      </c>
      <c r="L590" t="s">
        <v>5811</v>
      </c>
      <c r="M590" t="s">
        <v>5568</v>
      </c>
    </row>
    <row r="591" spans="1:13" ht="15">
      <c r="A591" s="1" t="s">
        <v>0</v>
      </c>
      <c r="B591" s="1" t="s">
        <v>2291</v>
      </c>
      <c r="C591" s="1" t="s">
        <v>2212</v>
      </c>
      <c r="D591" s="1" t="s">
        <v>2235</v>
      </c>
      <c r="E591" s="1" t="s">
        <v>1</v>
      </c>
      <c r="F591" s="2" t="s">
        <v>203</v>
      </c>
      <c r="G591" t="s">
        <v>1357</v>
      </c>
      <c r="H591">
        <v>794517625</v>
      </c>
      <c r="I591" t="s">
        <v>5007</v>
      </c>
      <c r="J591" t="s">
        <v>4688</v>
      </c>
      <c r="K591" t="s">
        <v>4723</v>
      </c>
      <c r="L591" t="s">
        <v>5812</v>
      </c>
      <c r="M591" t="s">
        <v>5569</v>
      </c>
    </row>
    <row r="592" spans="1:13" ht="15">
      <c r="A592" s="1" t="s">
        <v>0</v>
      </c>
      <c r="B592" s="1" t="s">
        <v>2290</v>
      </c>
      <c r="C592" s="1" t="s">
        <v>2211</v>
      </c>
      <c r="D592" s="1" t="s">
        <v>2234</v>
      </c>
      <c r="E592" s="1" t="s">
        <v>3</v>
      </c>
      <c r="F592" s="2" t="s">
        <v>204</v>
      </c>
      <c r="G592" t="s">
        <v>1357</v>
      </c>
      <c r="H592">
        <v>796197795</v>
      </c>
      <c r="I592" t="s">
        <v>5969</v>
      </c>
      <c r="J592" t="s">
        <v>5069</v>
      </c>
      <c r="K592" t="s">
        <v>6087</v>
      </c>
      <c r="L592" t="s">
        <v>5813</v>
      </c>
      <c r="M592" t="s">
        <v>5570</v>
      </c>
    </row>
    <row r="593" spans="1:13" ht="15">
      <c r="A593" s="1" t="s">
        <v>0</v>
      </c>
      <c r="B593" s="1" t="s">
        <v>2289</v>
      </c>
      <c r="C593" s="1"/>
      <c r="D593" s="1" t="s">
        <v>2220</v>
      </c>
      <c r="E593" s="1" t="s">
        <v>3</v>
      </c>
      <c r="F593" s="2" t="s">
        <v>205</v>
      </c>
      <c r="G593" t="s">
        <v>1357</v>
      </c>
      <c r="H593">
        <v>702958253</v>
      </c>
      <c r="I593" t="s">
        <v>5871</v>
      </c>
      <c r="J593" t="s">
        <v>6047</v>
      </c>
      <c r="K593" t="s">
        <v>6136</v>
      </c>
      <c r="L593" t="s">
        <v>5814</v>
      </c>
      <c r="M593" t="s">
        <v>5571</v>
      </c>
    </row>
    <row r="594" spans="1:13" ht="15">
      <c r="A594" s="1" t="s">
        <v>0</v>
      </c>
      <c r="B594" s="1" t="s">
        <v>2214</v>
      </c>
      <c r="C594" s="1"/>
      <c r="D594" s="1" t="s">
        <v>2221</v>
      </c>
      <c r="E594" s="1" t="s">
        <v>3</v>
      </c>
      <c r="F594" s="2" t="s">
        <v>206</v>
      </c>
      <c r="G594" t="s">
        <v>1357</v>
      </c>
      <c r="H594">
        <v>716000292</v>
      </c>
      <c r="I594" t="s">
        <v>5970</v>
      </c>
      <c r="J594" t="s">
        <v>6048</v>
      </c>
      <c r="K594" t="s">
        <v>6137</v>
      </c>
      <c r="L594" t="s">
        <v>5815</v>
      </c>
      <c r="M594" t="s">
        <v>5572</v>
      </c>
    </row>
    <row r="595" spans="1:13" ht="15">
      <c r="A595" s="1" t="s">
        <v>0</v>
      </c>
      <c r="B595" s="1" t="s">
        <v>2195</v>
      </c>
      <c r="C595" s="1"/>
      <c r="D595" s="1" t="s">
        <v>2233</v>
      </c>
      <c r="E595" s="1" t="s">
        <v>3</v>
      </c>
      <c r="F595" s="2" t="s">
        <v>207</v>
      </c>
      <c r="G595" t="s">
        <v>1357</v>
      </c>
      <c r="H595">
        <v>743229501</v>
      </c>
      <c r="I595" t="s">
        <v>5971</v>
      </c>
      <c r="J595" t="s">
        <v>6049</v>
      </c>
      <c r="K595" t="s">
        <v>6138</v>
      </c>
      <c r="L595" t="s">
        <v>5816</v>
      </c>
      <c r="M595" t="s">
        <v>5573</v>
      </c>
    </row>
    <row r="596" spans="1:13" ht="15">
      <c r="A596" s="1" t="s">
        <v>0</v>
      </c>
      <c r="B596" s="1" t="s">
        <v>2288</v>
      </c>
      <c r="C596" s="1"/>
      <c r="D596" s="1" t="s">
        <v>1981</v>
      </c>
      <c r="E596" s="1" t="s">
        <v>3</v>
      </c>
      <c r="F596" s="2" t="s">
        <v>208</v>
      </c>
      <c r="G596" t="s">
        <v>1357</v>
      </c>
      <c r="H596">
        <v>797523579</v>
      </c>
      <c r="I596" t="s">
        <v>5972</v>
      </c>
      <c r="J596" t="s">
        <v>6050</v>
      </c>
      <c r="K596" t="s">
        <v>6139</v>
      </c>
      <c r="L596" t="s">
        <v>5817</v>
      </c>
      <c r="M596" t="s">
        <v>5574</v>
      </c>
    </row>
    <row r="597" spans="1:13" ht="15">
      <c r="A597" s="1" t="s">
        <v>0</v>
      </c>
      <c r="B597" s="1" t="s">
        <v>2208</v>
      </c>
      <c r="C597" s="1"/>
      <c r="D597" s="1" t="s">
        <v>1457</v>
      </c>
      <c r="E597" s="1" t="s">
        <v>3</v>
      </c>
      <c r="F597" s="2" t="s">
        <v>209</v>
      </c>
      <c r="G597" t="s">
        <v>1357</v>
      </c>
      <c r="H597">
        <v>727351430</v>
      </c>
      <c r="I597" t="s">
        <v>5973</v>
      </c>
      <c r="J597" t="s">
        <v>5090</v>
      </c>
      <c r="K597" t="s">
        <v>6140</v>
      </c>
      <c r="L597" t="s">
        <v>5818</v>
      </c>
      <c r="M597" t="s">
        <v>5575</v>
      </c>
    </row>
    <row r="598" spans="1:13" ht="15">
      <c r="A598" s="1" t="s">
        <v>0</v>
      </c>
      <c r="B598" s="1" t="s">
        <v>2209</v>
      </c>
      <c r="C598" s="1"/>
      <c r="D598" s="1" t="s">
        <v>2232</v>
      </c>
      <c r="E598" s="1" t="s">
        <v>3</v>
      </c>
      <c r="F598" s="2" t="s">
        <v>210</v>
      </c>
      <c r="G598" t="s">
        <v>1357</v>
      </c>
      <c r="H598">
        <v>714898519</v>
      </c>
      <c r="I598" t="s">
        <v>4641</v>
      </c>
      <c r="J598" t="s">
        <v>6051</v>
      </c>
      <c r="K598" t="s">
        <v>6141</v>
      </c>
      <c r="L598" t="s">
        <v>5819</v>
      </c>
      <c r="M598" t="s">
        <v>5576</v>
      </c>
    </row>
    <row r="599" spans="1:13" ht="15">
      <c r="A599" s="1" t="s">
        <v>0</v>
      </c>
      <c r="B599" s="1" t="s">
        <v>2210</v>
      </c>
      <c r="C599" s="1"/>
      <c r="D599" s="1" t="s">
        <v>1906</v>
      </c>
      <c r="E599" s="1" t="s">
        <v>1</v>
      </c>
      <c r="F599" s="2" t="s">
        <v>211</v>
      </c>
      <c r="G599" t="s">
        <v>1357</v>
      </c>
      <c r="H599">
        <v>742057067</v>
      </c>
      <c r="I599" t="s">
        <v>5919</v>
      </c>
      <c r="J599" t="s">
        <v>6049</v>
      </c>
      <c r="K599" t="s">
        <v>6142</v>
      </c>
      <c r="L599" t="s">
        <v>5820</v>
      </c>
      <c r="M599" t="s">
        <v>5577</v>
      </c>
    </row>
    <row r="600" spans="1:13" ht="15">
      <c r="A600" s="1" t="s">
        <v>0</v>
      </c>
      <c r="B600" s="1" t="s">
        <v>2287</v>
      </c>
      <c r="C600" s="1"/>
      <c r="D600" s="1" t="s">
        <v>2521</v>
      </c>
      <c r="E600" s="1" t="s">
        <v>3</v>
      </c>
      <c r="F600" s="2" t="s">
        <v>212</v>
      </c>
      <c r="G600" t="s">
        <v>1357</v>
      </c>
      <c r="H600">
        <v>711380397</v>
      </c>
      <c r="I600" t="s">
        <v>5974</v>
      </c>
      <c r="J600" t="s">
        <v>6041</v>
      </c>
      <c r="K600" t="s">
        <v>6143</v>
      </c>
      <c r="L600" t="s">
        <v>5821</v>
      </c>
      <c r="M600" t="s">
        <v>5578</v>
      </c>
    </row>
    <row r="601" spans="1:13" ht="15">
      <c r="A601" s="1" t="s">
        <v>0</v>
      </c>
      <c r="B601" s="1" t="s">
        <v>2564</v>
      </c>
      <c r="C601" s="1"/>
      <c r="D601" s="1" t="s">
        <v>2520</v>
      </c>
      <c r="E601" s="1" t="s">
        <v>1</v>
      </c>
      <c r="F601" s="2" t="s">
        <v>213</v>
      </c>
      <c r="G601" t="s">
        <v>1357</v>
      </c>
      <c r="H601">
        <v>748685355</v>
      </c>
      <c r="I601" t="s">
        <v>5975</v>
      </c>
      <c r="J601" t="s">
        <v>5087</v>
      </c>
      <c r="K601" t="s">
        <v>5178</v>
      </c>
      <c r="L601" t="s">
        <v>5822</v>
      </c>
      <c r="M601" t="s">
        <v>5579</v>
      </c>
    </row>
    <row r="602" spans="1:13" ht="15">
      <c r="A602" s="1" t="s">
        <v>0</v>
      </c>
      <c r="B602" s="1" t="s">
        <v>2565</v>
      </c>
      <c r="C602" s="1"/>
      <c r="D602" s="1" t="s">
        <v>1614</v>
      </c>
      <c r="E602" s="1" t="s">
        <v>1</v>
      </c>
      <c r="F602" s="2" t="s">
        <v>214</v>
      </c>
      <c r="G602" t="s">
        <v>1357</v>
      </c>
      <c r="H602">
        <v>742454213</v>
      </c>
      <c r="I602" t="s">
        <v>5976</v>
      </c>
      <c r="J602" t="s">
        <v>6052</v>
      </c>
      <c r="K602" t="s">
        <v>6144</v>
      </c>
      <c r="L602" t="s">
        <v>5823</v>
      </c>
      <c r="M602" t="s">
        <v>5580</v>
      </c>
    </row>
    <row r="603" spans="1:13" ht="15">
      <c r="A603" s="1" t="s">
        <v>0</v>
      </c>
      <c r="B603" s="1" t="s">
        <v>2566</v>
      </c>
      <c r="C603" s="1" t="s">
        <v>2506</v>
      </c>
      <c r="D603" s="1" t="s">
        <v>2519</v>
      </c>
      <c r="E603" s="1" t="s">
        <v>3</v>
      </c>
      <c r="F603" s="2" t="s">
        <v>215</v>
      </c>
      <c r="G603" t="s">
        <v>1357</v>
      </c>
      <c r="H603">
        <v>746163760</v>
      </c>
      <c r="I603" t="s">
        <v>5977</v>
      </c>
      <c r="J603" t="s">
        <v>4702</v>
      </c>
      <c r="K603" t="s">
        <v>6145</v>
      </c>
      <c r="L603" t="s">
        <v>5824</v>
      </c>
      <c r="M603" t="s">
        <v>5581</v>
      </c>
    </row>
    <row r="604" spans="1:13" ht="15">
      <c r="A604" s="1" t="s">
        <v>0</v>
      </c>
      <c r="B604" s="1" t="s">
        <v>2567</v>
      </c>
      <c r="C604" s="1"/>
      <c r="D604" s="1" t="s">
        <v>2518</v>
      </c>
      <c r="E604" s="1" t="s">
        <v>3</v>
      </c>
      <c r="F604" s="2" t="s">
        <v>216</v>
      </c>
      <c r="G604" t="s">
        <v>1357</v>
      </c>
      <c r="H604">
        <v>723577918</v>
      </c>
      <c r="I604" t="s">
        <v>5978</v>
      </c>
      <c r="J604" t="s">
        <v>6053</v>
      </c>
      <c r="K604" t="s">
        <v>6146</v>
      </c>
      <c r="L604" t="s">
        <v>5825</v>
      </c>
      <c r="M604" t="s">
        <v>5582</v>
      </c>
    </row>
    <row r="605" spans="1:13" ht="15">
      <c r="A605" s="1" t="s">
        <v>0</v>
      </c>
      <c r="B605" s="1" t="s">
        <v>2569</v>
      </c>
      <c r="C605" s="1" t="s">
        <v>2568</v>
      </c>
      <c r="D605" s="1" t="s">
        <v>2517</v>
      </c>
      <c r="E605" s="1" t="s">
        <v>1</v>
      </c>
      <c r="F605" s="2" t="s">
        <v>217</v>
      </c>
      <c r="G605" t="s">
        <v>1357</v>
      </c>
      <c r="H605">
        <v>741830193</v>
      </c>
      <c r="I605" t="s">
        <v>5979</v>
      </c>
      <c r="J605" t="s">
        <v>4708</v>
      </c>
      <c r="K605" t="s">
        <v>5190</v>
      </c>
      <c r="L605" t="s">
        <v>5826</v>
      </c>
      <c r="M605" t="s">
        <v>5583</v>
      </c>
    </row>
    <row r="606" spans="1:13" ht="15">
      <c r="A606" s="1" t="s">
        <v>0</v>
      </c>
      <c r="B606" s="1" t="s">
        <v>2571</v>
      </c>
      <c r="C606" s="1" t="s">
        <v>2570</v>
      </c>
      <c r="D606" s="1" t="s">
        <v>2516</v>
      </c>
      <c r="E606" s="1" t="s">
        <v>3</v>
      </c>
      <c r="F606" s="2" t="s">
        <v>218</v>
      </c>
      <c r="G606" t="s">
        <v>1357</v>
      </c>
      <c r="H606">
        <v>768175902</v>
      </c>
      <c r="I606" t="s">
        <v>5980</v>
      </c>
      <c r="J606" t="s">
        <v>4708</v>
      </c>
      <c r="K606" t="s">
        <v>5188</v>
      </c>
      <c r="L606" t="s">
        <v>5827</v>
      </c>
      <c r="M606" t="s">
        <v>5584</v>
      </c>
    </row>
    <row r="607" spans="1:13" ht="15">
      <c r="A607" s="1" t="s">
        <v>0</v>
      </c>
      <c r="B607" s="1" t="s">
        <v>2572</v>
      </c>
      <c r="C607" s="1" t="s">
        <v>2543</v>
      </c>
      <c r="D607" s="1" t="s">
        <v>2515</v>
      </c>
      <c r="E607" s="1" t="s">
        <v>1</v>
      </c>
      <c r="F607" s="2" t="s">
        <v>219</v>
      </c>
      <c r="G607" t="s">
        <v>1357</v>
      </c>
      <c r="H607">
        <v>745647111</v>
      </c>
      <c r="I607">
        <v>3940</v>
      </c>
      <c r="J607" t="s">
        <v>4708</v>
      </c>
      <c r="K607" t="s">
        <v>4751</v>
      </c>
      <c r="L607" t="s">
        <v>5828</v>
      </c>
      <c r="M607" t="s">
        <v>5585</v>
      </c>
    </row>
    <row r="608" spans="1:13" ht="15">
      <c r="A608" s="1" t="s">
        <v>0</v>
      </c>
      <c r="B608" s="1" t="s">
        <v>2574</v>
      </c>
      <c r="C608" s="1" t="s">
        <v>2573</v>
      </c>
      <c r="D608" s="1" t="s">
        <v>1753</v>
      </c>
      <c r="E608" s="1" t="s">
        <v>1</v>
      </c>
      <c r="F608" s="2" t="s">
        <v>220</v>
      </c>
      <c r="G608" t="s">
        <v>1357</v>
      </c>
      <c r="H608">
        <v>722145829</v>
      </c>
      <c r="I608" t="s">
        <v>5981</v>
      </c>
      <c r="J608" t="s">
        <v>4708</v>
      </c>
      <c r="K608" t="s">
        <v>4751</v>
      </c>
      <c r="L608" t="s">
        <v>5829</v>
      </c>
      <c r="M608" t="s">
        <v>5586</v>
      </c>
    </row>
    <row r="609" spans="1:13" ht="15">
      <c r="A609" s="1" t="s">
        <v>0</v>
      </c>
      <c r="B609" s="1" t="s">
        <v>2336</v>
      </c>
      <c r="C609" s="1" t="s">
        <v>2575</v>
      </c>
      <c r="D609" s="1" t="s">
        <v>1830</v>
      </c>
      <c r="E609" s="1" t="s">
        <v>1</v>
      </c>
      <c r="F609" s="2" t="s">
        <v>221</v>
      </c>
      <c r="G609" t="s">
        <v>1357</v>
      </c>
      <c r="H609">
        <v>790446720</v>
      </c>
      <c r="I609" t="s">
        <v>5030</v>
      </c>
      <c r="J609" t="s">
        <v>4695</v>
      </c>
      <c r="K609" t="s">
        <v>6147</v>
      </c>
      <c r="L609" t="s">
        <v>5830</v>
      </c>
      <c r="M609" t="s">
        <v>5587</v>
      </c>
    </row>
    <row r="610" spans="1:13" ht="15">
      <c r="A610" s="1" t="s">
        <v>0</v>
      </c>
      <c r="B610" s="1" t="s">
        <v>2576</v>
      </c>
      <c r="C610" s="1" t="s">
        <v>2577</v>
      </c>
      <c r="D610" s="1" t="s">
        <v>2514</v>
      </c>
      <c r="E610" s="1" t="s">
        <v>1</v>
      </c>
      <c r="F610" s="2" t="s">
        <v>222</v>
      </c>
      <c r="G610" t="s">
        <v>1357</v>
      </c>
      <c r="H610">
        <v>790120017</v>
      </c>
      <c r="I610" t="s">
        <v>4668</v>
      </c>
      <c r="J610" t="s">
        <v>4706</v>
      </c>
      <c r="K610" t="s">
        <v>4748</v>
      </c>
      <c r="L610" t="s">
        <v>5831</v>
      </c>
      <c r="M610" t="s">
        <v>5588</v>
      </c>
    </row>
    <row r="611" spans="1:13" ht="15">
      <c r="A611" s="1" t="s">
        <v>0</v>
      </c>
      <c r="B611" s="1" t="s">
        <v>2579</v>
      </c>
      <c r="C611" s="1" t="s">
        <v>2578</v>
      </c>
      <c r="D611" s="1" t="s">
        <v>1519</v>
      </c>
      <c r="E611" s="1" t="s">
        <v>1</v>
      </c>
      <c r="F611" s="2" t="s">
        <v>223</v>
      </c>
      <c r="G611" t="s">
        <v>1357</v>
      </c>
      <c r="H611">
        <v>745275955</v>
      </c>
      <c r="I611" t="s">
        <v>5949</v>
      </c>
      <c r="J611" t="s">
        <v>4708</v>
      </c>
      <c r="K611" t="s">
        <v>5188</v>
      </c>
      <c r="L611" t="s">
        <v>5832</v>
      </c>
      <c r="M611" t="s">
        <v>5589</v>
      </c>
    </row>
    <row r="612" spans="1:13" ht="15">
      <c r="A612" s="1" t="s">
        <v>0</v>
      </c>
      <c r="B612" s="1" t="s">
        <v>2580</v>
      </c>
      <c r="C612" s="1" t="s">
        <v>2581</v>
      </c>
      <c r="D612" s="1" t="s">
        <v>2513</v>
      </c>
      <c r="E612" s="1" t="s">
        <v>1</v>
      </c>
      <c r="F612" s="2" t="s">
        <v>224</v>
      </c>
      <c r="G612" t="s">
        <v>1357</v>
      </c>
      <c r="H612">
        <v>746940905</v>
      </c>
      <c r="I612" t="s">
        <v>5982</v>
      </c>
      <c r="J612" t="s">
        <v>5094</v>
      </c>
      <c r="K612" t="s">
        <v>6148</v>
      </c>
      <c r="L612" t="s">
        <v>5833</v>
      </c>
      <c r="M612" t="s">
        <v>5590</v>
      </c>
    </row>
    <row r="613" spans="1:13" ht="15">
      <c r="A613" s="1" t="s">
        <v>0</v>
      </c>
      <c r="B613" s="1" t="s">
        <v>2177</v>
      </c>
      <c r="C613" s="1" t="s">
        <v>2582</v>
      </c>
      <c r="D613" s="1" t="s">
        <v>2512</v>
      </c>
      <c r="E613" s="1" t="s">
        <v>3</v>
      </c>
      <c r="F613" s="2" t="s">
        <v>225</v>
      </c>
      <c r="G613" t="s">
        <v>1357</v>
      </c>
      <c r="H613">
        <v>746682017</v>
      </c>
      <c r="I613" t="s">
        <v>5027</v>
      </c>
      <c r="J613" t="s">
        <v>4708</v>
      </c>
      <c r="K613" t="s">
        <v>5188</v>
      </c>
      <c r="L613" t="s">
        <v>5834</v>
      </c>
      <c r="M613" t="s">
        <v>5591</v>
      </c>
    </row>
    <row r="614" spans="1:13" ht="15">
      <c r="A614" s="1" t="s">
        <v>0</v>
      </c>
      <c r="B614" s="1" t="s">
        <v>2583</v>
      </c>
      <c r="C614" s="1" t="s">
        <v>2106</v>
      </c>
      <c r="D614" s="1" t="s">
        <v>2511</v>
      </c>
      <c r="E614" s="1" t="s">
        <v>1</v>
      </c>
      <c r="F614" s="2" t="s">
        <v>226</v>
      </c>
      <c r="G614" t="s">
        <v>1357</v>
      </c>
      <c r="H614">
        <v>758163730</v>
      </c>
      <c r="I614" t="s">
        <v>5983</v>
      </c>
      <c r="J614" t="s">
        <v>4706</v>
      </c>
      <c r="K614" t="s">
        <v>4749</v>
      </c>
      <c r="L614" t="s">
        <v>5835</v>
      </c>
      <c r="M614" t="s">
        <v>5592</v>
      </c>
    </row>
    <row r="615" spans="1:13" ht="15">
      <c r="A615" s="1" t="s">
        <v>0</v>
      </c>
      <c r="B615" s="1" t="s">
        <v>2584</v>
      </c>
      <c r="C615" s="1" t="s">
        <v>1486</v>
      </c>
      <c r="D615" s="1" t="s">
        <v>2510</v>
      </c>
      <c r="E615" s="1" t="s">
        <v>1</v>
      </c>
      <c r="F615" s="2" t="s">
        <v>227</v>
      </c>
      <c r="G615" t="s">
        <v>1357</v>
      </c>
      <c r="H615">
        <v>742151099</v>
      </c>
      <c r="I615" t="s">
        <v>4951</v>
      </c>
      <c r="J615" t="s">
        <v>4708</v>
      </c>
      <c r="L615" t="s">
        <v>5836</v>
      </c>
      <c r="M615" t="s">
        <v>5593</v>
      </c>
    </row>
    <row r="616" spans="1:13" ht="15">
      <c r="A616" s="1" t="s">
        <v>0</v>
      </c>
      <c r="B616" s="1" t="s">
        <v>2585</v>
      </c>
      <c r="C616" s="1" t="s">
        <v>2586</v>
      </c>
      <c r="D616" s="1" t="s">
        <v>2509</v>
      </c>
      <c r="E616" s="1" t="s">
        <v>1</v>
      </c>
      <c r="F616" s="2" t="s">
        <v>228</v>
      </c>
      <c r="G616" t="s">
        <v>1357</v>
      </c>
      <c r="H616">
        <v>769409861</v>
      </c>
      <c r="I616" t="s">
        <v>5020</v>
      </c>
      <c r="J616" t="s">
        <v>4706</v>
      </c>
      <c r="K616" t="s">
        <v>4748</v>
      </c>
      <c r="L616" t="s">
        <v>5837</v>
      </c>
      <c r="M616" t="s">
        <v>5594</v>
      </c>
    </row>
    <row r="617" spans="1:13" ht="15">
      <c r="A617" s="1" t="s">
        <v>0</v>
      </c>
      <c r="B617" s="1" t="s">
        <v>2587</v>
      </c>
      <c r="C617" s="1" t="s">
        <v>2588</v>
      </c>
      <c r="D617" s="1" t="s">
        <v>1548</v>
      </c>
      <c r="E617" s="1" t="s">
        <v>3</v>
      </c>
      <c r="F617" s="2" t="s">
        <v>229</v>
      </c>
      <c r="G617" t="s">
        <v>1357</v>
      </c>
      <c r="H617">
        <v>789576296</v>
      </c>
      <c r="I617" t="s">
        <v>5020</v>
      </c>
      <c r="J617" t="s">
        <v>4706</v>
      </c>
      <c r="K617" t="s">
        <v>4749</v>
      </c>
      <c r="L617" t="s">
        <v>5838</v>
      </c>
      <c r="M617" t="s">
        <v>5595</v>
      </c>
    </row>
    <row r="618" spans="1:13" ht="15">
      <c r="A618" s="1" t="s">
        <v>0</v>
      </c>
      <c r="B618" s="1" t="s">
        <v>2590</v>
      </c>
      <c r="C618" s="1" t="s">
        <v>2589</v>
      </c>
      <c r="D618" s="1" t="s">
        <v>2508</v>
      </c>
      <c r="E618" s="1" t="s">
        <v>3</v>
      </c>
      <c r="F618" s="2" t="s">
        <v>230</v>
      </c>
      <c r="G618" t="s">
        <v>1357</v>
      </c>
      <c r="H618">
        <v>746664520</v>
      </c>
      <c r="I618" t="s">
        <v>5983</v>
      </c>
      <c r="J618" t="s">
        <v>4706</v>
      </c>
      <c r="K618" t="s">
        <v>6149</v>
      </c>
      <c r="L618" t="s">
        <v>5839</v>
      </c>
      <c r="M618" t="s">
        <v>5596</v>
      </c>
    </row>
    <row r="619" spans="1:13" ht="15">
      <c r="A619" s="1" t="s">
        <v>0</v>
      </c>
      <c r="B619" s="1" t="s">
        <v>2591</v>
      </c>
      <c r="C619" s="1" t="s">
        <v>2592</v>
      </c>
      <c r="D619" s="1" t="s">
        <v>1832</v>
      </c>
      <c r="E619" s="1" t="s">
        <v>3</v>
      </c>
      <c r="F619" s="2" t="s">
        <v>231</v>
      </c>
      <c r="G619" t="s">
        <v>1357</v>
      </c>
      <c r="H619">
        <v>741575881</v>
      </c>
      <c r="I619" t="s">
        <v>5984</v>
      </c>
      <c r="J619" t="s">
        <v>4708</v>
      </c>
      <c r="K619" t="s">
        <v>5190</v>
      </c>
      <c r="L619" t="s">
        <v>5840</v>
      </c>
      <c r="M619" t="s">
        <v>5597</v>
      </c>
    </row>
    <row r="620" spans="1:13" ht="15">
      <c r="A620" s="1" t="s">
        <v>0</v>
      </c>
      <c r="B620" s="1" t="s">
        <v>1758</v>
      </c>
      <c r="C620" s="1" t="s">
        <v>2593</v>
      </c>
      <c r="D620" s="1" t="s">
        <v>2507</v>
      </c>
      <c r="E620" s="1" t="s">
        <v>1</v>
      </c>
      <c r="F620" s="2" t="s">
        <v>232</v>
      </c>
      <c r="G620" t="s">
        <v>1357</v>
      </c>
      <c r="H620">
        <v>740511108</v>
      </c>
      <c r="I620" t="s">
        <v>5985</v>
      </c>
      <c r="J620" t="s">
        <v>4708</v>
      </c>
      <c r="K620" t="s">
        <v>5188</v>
      </c>
      <c r="L620" t="s">
        <v>5841</v>
      </c>
      <c r="M620" t="s">
        <v>5598</v>
      </c>
    </row>
    <row r="621" spans="1:13" ht="15">
      <c r="A621" s="1" t="s">
        <v>0</v>
      </c>
      <c r="B621" s="1" t="s">
        <v>2594</v>
      </c>
      <c r="C621" s="1" t="s">
        <v>2106</v>
      </c>
      <c r="D621" s="1" t="s">
        <v>2506</v>
      </c>
      <c r="E621" s="1" t="s">
        <v>1</v>
      </c>
      <c r="F621" s="2" t="s">
        <v>233</v>
      </c>
      <c r="G621" t="s">
        <v>1357</v>
      </c>
      <c r="H621">
        <v>742192886</v>
      </c>
      <c r="I621" t="s">
        <v>5986</v>
      </c>
      <c r="K621" t="s">
        <v>6148</v>
      </c>
      <c r="L621" t="s">
        <v>5842</v>
      </c>
      <c r="M621" t="s">
        <v>5599</v>
      </c>
    </row>
    <row r="622" spans="1:13" ht="15">
      <c r="A622" s="1" t="s">
        <v>0</v>
      </c>
      <c r="B622" s="1" t="s">
        <v>2595</v>
      </c>
      <c r="C622" s="1" t="s">
        <v>2596</v>
      </c>
      <c r="D622" s="1" t="s">
        <v>1457</v>
      </c>
      <c r="E622" s="1" t="s">
        <v>3</v>
      </c>
      <c r="F622" s="2" t="s">
        <v>234</v>
      </c>
      <c r="G622" t="s">
        <v>1357</v>
      </c>
      <c r="H622">
        <v>799874062</v>
      </c>
      <c r="I622" t="s">
        <v>5987</v>
      </c>
      <c r="J622" t="s">
        <v>4708</v>
      </c>
      <c r="K622" t="s">
        <v>5188</v>
      </c>
      <c r="L622" t="s">
        <v>5843</v>
      </c>
      <c r="M622" t="s">
        <v>5600</v>
      </c>
    </row>
    <row r="623" spans="1:13" ht="15">
      <c r="A623" s="1" t="s">
        <v>0</v>
      </c>
      <c r="B623" s="1" t="s">
        <v>2597</v>
      </c>
      <c r="C623" s="1" t="s">
        <v>1508</v>
      </c>
      <c r="D623" s="1" t="s">
        <v>2505</v>
      </c>
      <c r="E623" s="1" t="s">
        <v>1</v>
      </c>
      <c r="F623" s="2" t="s">
        <v>235</v>
      </c>
      <c r="G623" t="s">
        <v>1357</v>
      </c>
      <c r="H623">
        <v>797056524</v>
      </c>
      <c r="I623" t="s">
        <v>5988</v>
      </c>
      <c r="J623" t="s">
        <v>5095</v>
      </c>
      <c r="K623" t="s">
        <v>6150</v>
      </c>
      <c r="L623" t="s">
        <v>5844</v>
      </c>
      <c r="M623" t="s">
        <v>5601</v>
      </c>
    </row>
    <row r="624" spans="1:13" ht="15">
      <c r="A624" s="1" t="s">
        <v>0</v>
      </c>
      <c r="B624" s="1" t="s">
        <v>2599</v>
      </c>
      <c r="C624" s="1" t="s">
        <v>2598</v>
      </c>
      <c r="D624" s="1" t="s">
        <v>2504</v>
      </c>
      <c r="E624" s="1" t="s">
        <v>1</v>
      </c>
      <c r="F624" s="2" t="s">
        <v>236</v>
      </c>
      <c r="G624" t="s">
        <v>1357</v>
      </c>
      <c r="H624">
        <v>708671689</v>
      </c>
      <c r="I624" t="s">
        <v>5989</v>
      </c>
      <c r="J624" t="s">
        <v>4708</v>
      </c>
      <c r="K624" t="s">
        <v>5190</v>
      </c>
      <c r="L624" t="s">
        <v>5845</v>
      </c>
      <c r="M624" t="s">
        <v>5602</v>
      </c>
    </row>
    <row r="625" spans="1:13" ht="15">
      <c r="A625" s="1" t="s">
        <v>0</v>
      </c>
      <c r="B625" s="1" t="s">
        <v>2601</v>
      </c>
      <c r="C625" s="1" t="s">
        <v>2600</v>
      </c>
      <c r="D625" s="1" t="s">
        <v>2503</v>
      </c>
      <c r="E625" s="1" t="s">
        <v>3</v>
      </c>
      <c r="F625" s="2" t="s">
        <v>237</v>
      </c>
      <c r="G625" t="s">
        <v>1357</v>
      </c>
      <c r="H625">
        <v>745668626</v>
      </c>
      <c r="I625" t="s">
        <v>5005</v>
      </c>
      <c r="J625" t="s">
        <v>5097</v>
      </c>
      <c r="K625" t="s">
        <v>6151</v>
      </c>
      <c r="L625" t="s">
        <v>5846</v>
      </c>
      <c r="M625" t="s">
        <v>5603</v>
      </c>
    </row>
    <row r="626" spans="1:13" ht="15">
      <c r="A626" s="1" t="s">
        <v>0</v>
      </c>
      <c r="B626" s="1" t="s">
        <v>2365</v>
      </c>
      <c r="C626" s="1"/>
      <c r="D626" s="1" t="s">
        <v>1466</v>
      </c>
      <c r="E626" s="1" t="s">
        <v>1</v>
      </c>
      <c r="F626" s="2" t="s">
        <v>238</v>
      </c>
      <c r="G626" t="s">
        <v>1357</v>
      </c>
      <c r="H626">
        <v>790863693</v>
      </c>
      <c r="I626" t="s">
        <v>5990</v>
      </c>
      <c r="J626" t="s">
        <v>6054</v>
      </c>
      <c r="K626" t="s">
        <v>6071</v>
      </c>
      <c r="L626" t="s">
        <v>5847</v>
      </c>
      <c r="M626" t="s">
        <v>5604</v>
      </c>
    </row>
    <row r="627" spans="1:13" ht="15">
      <c r="A627" s="1" t="s">
        <v>0</v>
      </c>
      <c r="B627" s="1" t="s">
        <v>2602</v>
      </c>
      <c r="C627" s="1" t="s">
        <v>2603</v>
      </c>
      <c r="D627" s="1" t="s">
        <v>2502</v>
      </c>
      <c r="E627" s="1" t="s">
        <v>1</v>
      </c>
      <c r="F627" s="2" t="s">
        <v>239</v>
      </c>
      <c r="G627" t="s">
        <v>1357</v>
      </c>
      <c r="H627">
        <v>725167645</v>
      </c>
      <c r="I627" t="s">
        <v>5991</v>
      </c>
      <c r="J627" t="s">
        <v>4705</v>
      </c>
      <c r="K627" t="s">
        <v>6152</v>
      </c>
      <c r="L627" t="s">
        <v>5848</v>
      </c>
      <c r="M627" t="s">
        <v>5605</v>
      </c>
    </row>
    <row r="628" spans="1:13" ht="15">
      <c r="A628" s="1" t="s">
        <v>0</v>
      </c>
      <c r="B628" s="1" t="s">
        <v>2604</v>
      </c>
      <c r="C628" s="1" t="s">
        <v>2605</v>
      </c>
      <c r="D628" s="1" t="s">
        <v>1618</v>
      </c>
      <c r="E628" s="1" t="s">
        <v>1</v>
      </c>
      <c r="F628" s="2" t="s">
        <v>240</v>
      </c>
      <c r="G628" t="s">
        <v>1357</v>
      </c>
      <c r="H628">
        <v>758171571</v>
      </c>
      <c r="I628" t="s">
        <v>5992</v>
      </c>
      <c r="J628" t="s">
        <v>5097</v>
      </c>
      <c r="K628" t="s">
        <v>5193</v>
      </c>
      <c r="L628" t="s">
        <v>5849</v>
      </c>
      <c r="M628" t="s">
        <v>5606</v>
      </c>
    </row>
    <row r="629" spans="1:13" ht="15">
      <c r="A629" s="1" t="s">
        <v>0</v>
      </c>
      <c r="B629" s="1" t="s">
        <v>2606</v>
      </c>
      <c r="C629" s="1" t="s">
        <v>2607</v>
      </c>
      <c r="D629" s="1" t="s">
        <v>2501</v>
      </c>
      <c r="E629" s="1" t="s">
        <v>3</v>
      </c>
      <c r="F629" s="2" t="s">
        <v>241</v>
      </c>
      <c r="G629" t="s">
        <v>1357</v>
      </c>
      <c r="H629">
        <v>796633144</v>
      </c>
      <c r="I629" t="s">
        <v>5930</v>
      </c>
      <c r="J629" t="s">
        <v>6055</v>
      </c>
      <c r="K629" t="s">
        <v>6153</v>
      </c>
      <c r="L629" t="s">
        <v>5850</v>
      </c>
      <c r="M629" t="s">
        <v>5607</v>
      </c>
    </row>
    <row r="630" spans="1:13" ht="15">
      <c r="A630" s="1" t="s">
        <v>0</v>
      </c>
      <c r="B630" s="1" t="s">
        <v>2608</v>
      </c>
      <c r="C630" s="1" t="s">
        <v>2609</v>
      </c>
      <c r="D630" s="1" t="s">
        <v>1759</v>
      </c>
      <c r="E630" s="1" t="s">
        <v>3</v>
      </c>
      <c r="F630" s="2" t="s">
        <v>242</v>
      </c>
      <c r="G630" t="s">
        <v>1357</v>
      </c>
      <c r="H630">
        <v>757220601</v>
      </c>
      <c r="I630" t="s">
        <v>5993</v>
      </c>
      <c r="J630" t="s">
        <v>6056</v>
      </c>
      <c r="K630" t="s">
        <v>6154</v>
      </c>
      <c r="L630" t="s">
        <v>5851</v>
      </c>
      <c r="M630" t="s">
        <v>5608</v>
      </c>
    </row>
    <row r="631" spans="1:13" ht="15">
      <c r="A631" s="1" t="s">
        <v>0</v>
      </c>
      <c r="B631" s="1" t="s">
        <v>2610</v>
      </c>
      <c r="C631" s="1" t="s">
        <v>2611</v>
      </c>
      <c r="D631" s="1" t="s">
        <v>1514</v>
      </c>
      <c r="E631" s="1" t="s">
        <v>1</v>
      </c>
      <c r="F631" s="2" t="s">
        <v>243</v>
      </c>
      <c r="G631" t="s">
        <v>1357</v>
      </c>
      <c r="H631">
        <v>779429772</v>
      </c>
      <c r="I631" t="s">
        <v>4933</v>
      </c>
      <c r="J631" t="s">
        <v>5101</v>
      </c>
      <c r="K631" t="s">
        <v>5196</v>
      </c>
      <c r="L631" t="s">
        <v>5852</v>
      </c>
      <c r="M631" t="s">
        <v>5609</v>
      </c>
    </row>
    <row r="632" spans="1:13" ht="15">
      <c r="A632" s="1" t="s">
        <v>0</v>
      </c>
      <c r="B632" s="1" t="s">
        <v>2612</v>
      </c>
      <c r="C632" s="1" t="s">
        <v>2613</v>
      </c>
      <c r="D632" s="1" t="s">
        <v>1600</v>
      </c>
      <c r="E632" s="1" t="s">
        <v>3</v>
      </c>
      <c r="F632" s="2" t="s">
        <v>244</v>
      </c>
      <c r="G632" t="s">
        <v>1357</v>
      </c>
      <c r="H632">
        <v>701688201</v>
      </c>
      <c r="I632" t="s">
        <v>5994</v>
      </c>
      <c r="J632" t="s">
        <v>6057</v>
      </c>
      <c r="K632" t="s">
        <v>6155</v>
      </c>
      <c r="L632" t="s">
        <v>5853</v>
      </c>
      <c r="M632" t="s">
        <v>5610</v>
      </c>
    </row>
    <row r="633" spans="1:13" ht="15">
      <c r="A633" s="1" t="s">
        <v>0</v>
      </c>
      <c r="B633" s="1" t="s">
        <v>2599</v>
      </c>
      <c r="C633" s="1" t="s">
        <v>2583</v>
      </c>
      <c r="D633" s="1" t="s">
        <v>2500</v>
      </c>
      <c r="E633" s="1" t="s">
        <v>1</v>
      </c>
      <c r="F633" s="2" t="s">
        <v>245</v>
      </c>
      <c r="G633" t="s">
        <v>1357</v>
      </c>
      <c r="H633">
        <v>725350514</v>
      </c>
      <c r="I633" t="s">
        <v>4980</v>
      </c>
      <c r="J633" t="s">
        <v>5073</v>
      </c>
      <c r="K633" t="s">
        <v>6156</v>
      </c>
      <c r="L633" t="s">
        <v>5854</v>
      </c>
      <c r="M633" t="s">
        <v>5611</v>
      </c>
    </row>
    <row r="634" spans="1:13" ht="15">
      <c r="A634" s="1" t="s">
        <v>0</v>
      </c>
      <c r="B634" s="1" t="s">
        <v>2614</v>
      </c>
      <c r="C634" s="1" t="s">
        <v>2570</v>
      </c>
      <c r="D634" s="1" t="s">
        <v>1758</v>
      </c>
      <c r="E634" s="1" t="s">
        <v>3</v>
      </c>
      <c r="F634" s="2" t="s">
        <v>246</v>
      </c>
      <c r="G634" t="s">
        <v>1357</v>
      </c>
      <c r="H634">
        <v>793662927</v>
      </c>
      <c r="I634" t="s">
        <v>5995</v>
      </c>
      <c r="J634" t="s">
        <v>5104</v>
      </c>
      <c r="K634" t="s">
        <v>4752</v>
      </c>
      <c r="L634" t="s">
        <v>5855</v>
      </c>
      <c r="M634" t="s">
        <v>5612</v>
      </c>
    </row>
    <row r="635" spans="1:13" ht="15">
      <c r="A635" s="1" t="s">
        <v>0</v>
      </c>
      <c r="B635" s="1" t="s">
        <v>2615</v>
      </c>
      <c r="C635" s="1" t="s">
        <v>2616</v>
      </c>
      <c r="D635" s="1" t="s">
        <v>2522</v>
      </c>
      <c r="E635" s="1" t="s">
        <v>1</v>
      </c>
      <c r="F635" s="2" t="s">
        <v>247</v>
      </c>
      <c r="G635" t="s">
        <v>1357</v>
      </c>
      <c r="H635">
        <v>742174356</v>
      </c>
      <c r="I635" t="s">
        <v>4967</v>
      </c>
      <c r="J635" t="s">
        <v>5104</v>
      </c>
      <c r="K635" t="s">
        <v>5197</v>
      </c>
      <c r="L635" t="s">
        <v>5856</v>
      </c>
      <c r="M635" t="s">
        <v>5613</v>
      </c>
    </row>
    <row r="636" spans="1:13" ht="15">
      <c r="A636" s="1" t="s">
        <v>0</v>
      </c>
      <c r="B636" s="1" t="s">
        <v>2617</v>
      </c>
      <c r="C636" s="1" t="s">
        <v>2618</v>
      </c>
      <c r="D636" s="1" t="s">
        <v>2523</v>
      </c>
      <c r="E636" s="1" t="s">
        <v>1</v>
      </c>
      <c r="F636" s="2" t="s">
        <v>248</v>
      </c>
      <c r="G636" t="s">
        <v>1357</v>
      </c>
      <c r="H636">
        <v>759384797</v>
      </c>
      <c r="I636" t="s">
        <v>5996</v>
      </c>
      <c r="J636" t="s">
        <v>5095</v>
      </c>
      <c r="K636" t="s">
        <v>6157</v>
      </c>
      <c r="L636" t="s">
        <v>5857</v>
      </c>
      <c r="M636" t="s">
        <v>5614</v>
      </c>
    </row>
    <row r="637" spans="1:13" ht="15">
      <c r="A637" s="1" t="s">
        <v>0</v>
      </c>
      <c r="B637" s="1" t="s">
        <v>2620</v>
      </c>
      <c r="C637" s="1" t="s">
        <v>2619</v>
      </c>
      <c r="D637" s="1" t="s">
        <v>1491</v>
      </c>
      <c r="E637" s="1" t="s">
        <v>1</v>
      </c>
      <c r="F637" s="2" t="s">
        <v>249</v>
      </c>
      <c r="G637" t="s">
        <v>1357</v>
      </c>
      <c r="H637">
        <v>715289552</v>
      </c>
      <c r="I637" t="s">
        <v>5023</v>
      </c>
      <c r="J637" t="s">
        <v>6058</v>
      </c>
      <c r="K637" t="s">
        <v>6158</v>
      </c>
      <c r="L637" t="s">
        <v>5858</v>
      </c>
      <c r="M637" t="s">
        <v>5615</v>
      </c>
    </row>
    <row r="638" spans="1:13" ht="15">
      <c r="A638" s="1" t="s">
        <v>0</v>
      </c>
      <c r="B638" s="1" t="s">
        <v>2621</v>
      </c>
      <c r="C638" s="1" t="s">
        <v>2622</v>
      </c>
      <c r="D638" s="1" t="s">
        <v>2524</v>
      </c>
      <c r="E638" s="1" t="s">
        <v>1</v>
      </c>
      <c r="F638" s="2" t="s">
        <v>250</v>
      </c>
      <c r="G638" t="s">
        <v>1357</v>
      </c>
      <c r="H638">
        <v>703758696</v>
      </c>
      <c r="I638" t="s">
        <v>5922</v>
      </c>
      <c r="J638" t="s">
        <v>4708</v>
      </c>
      <c r="K638" t="s">
        <v>6159</v>
      </c>
      <c r="L638" t="s">
        <v>5859</v>
      </c>
      <c r="M638" t="s">
        <v>5616</v>
      </c>
    </row>
    <row r="639" spans="1:13" ht="15">
      <c r="A639" s="1" t="s">
        <v>0</v>
      </c>
      <c r="B639" s="1" t="s">
        <v>2623</v>
      </c>
      <c r="C639" s="1" t="s">
        <v>2624</v>
      </c>
      <c r="D639" s="1" t="s">
        <v>2525</v>
      </c>
      <c r="E639" s="1" t="s">
        <v>1</v>
      </c>
      <c r="F639" s="2" t="s">
        <v>251</v>
      </c>
      <c r="G639" t="s">
        <v>1357</v>
      </c>
      <c r="H639">
        <v>785931302</v>
      </c>
      <c r="L639" t="s">
        <v>5860</v>
      </c>
      <c r="M639" t="s">
        <v>5617</v>
      </c>
    </row>
    <row r="640" spans="1:13" ht="15">
      <c r="A640" s="1" t="s">
        <v>0</v>
      </c>
      <c r="B640" s="1" t="s">
        <v>2625</v>
      </c>
      <c r="C640" s="1" t="s">
        <v>2626</v>
      </c>
      <c r="D640" s="1" t="s">
        <v>1512</v>
      </c>
      <c r="E640" s="1" t="s">
        <v>3</v>
      </c>
      <c r="F640" s="2" t="s">
        <v>252</v>
      </c>
      <c r="G640" t="s">
        <v>1357</v>
      </c>
      <c r="H640">
        <v>758573014</v>
      </c>
      <c r="I640" t="s">
        <v>5997</v>
      </c>
      <c r="J640" t="s">
        <v>6059</v>
      </c>
      <c r="K640" t="s">
        <v>5190</v>
      </c>
      <c r="L640" t="s">
        <v>5861</v>
      </c>
      <c r="M640" t="s">
        <v>5618</v>
      </c>
    </row>
    <row r="641" spans="1:13" ht="15">
      <c r="A641" s="1" t="s">
        <v>0</v>
      </c>
      <c r="B641" s="1" t="s">
        <v>2627</v>
      </c>
      <c r="C641" s="1" t="s">
        <v>2628</v>
      </c>
      <c r="D641" s="1" t="s">
        <v>2526</v>
      </c>
      <c r="E641" s="1" t="s">
        <v>3</v>
      </c>
      <c r="F641" s="2" t="s">
        <v>253</v>
      </c>
      <c r="G641" t="s">
        <v>1357</v>
      </c>
      <c r="H641">
        <v>729262027</v>
      </c>
      <c r="I641" t="s">
        <v>5998</v>
      </c>
      <c r="J641" t="s">
        <v>4708</v>
      </c>
      <c r="K641" t="s">
        <v>5188</v>
      </c>
      <c r="L641" t="s">
        <v>5862</v>
      </c>
      <c r="M641" t="s">
        <v>5619</v>
      </c>
    </row>
    <row r="642" spans="1:13" ht="15">
      <c r="A642" s="1" t="s">
        <v>254</v>
      </c>
      <c r="B642" s="1" t="s">
        <v>2629</v>
      </c>
      <c r="C642" s="1" t="s">
        <v>2630</v>
      </c>
      <c r="D642" s="1" t="s">
        <v>2527</v>
      </c>
      <c r="E642" s="1" t="s">
        <v>1</v>
      </c>
      <c r="F642" s="2" t="s">
        <v>255</v>
      </c>
      <c r="G642" t="s">
        <v>1357</v>
      </c>
      <c r="H642">
        <v>708074819</v>
      </c>
      <c r="I642" t="s">
        <v>6160</v>
      </c>
      <c r="J642" t="s">
        <v>6261</v>
      </c>
      <c r="K642" t="s">
        <v>6300</v>
      </c>
      <c r="L642" t="s">
        <v>6356</v>
      </c>
      <c r="M642" t="s">
        <v>6553</v>
      </c>
    </row>
    <row r="643" spans="1:13" ht="15">
      <c r="A643" s="1" t="s">
        <v>254</v>
      </c>
      <c r="B643" s="1" t="s">
        <v>4110</v>
      </c>
      <c r="C643" s="1" t="s">
        <v>4101</v>
      </c>
      <c r="D643" s="1" t="s">
        <v>1787</v>
      </c>
      <c r="E643" s="1" t="s">
        <v>3</v>
      </c>
      <c r="F643" s="2" t="s">
        <v>256</v>
      </c>
      <c r="G643" t="s">
        <v>1357</v>
      </c>
      <c r="H643">
        <v>716989078</v>
      </c>
      <c r="I643" t="s">
        <v>6161</v>
      </c>
      <c r="J643" t="s">
        <v>6161</v>
      </c>
      <c r="K643" t="s">
        <v>5137</v>
      </c>
      <c r="L643" t="s">
        <v>6357</v>
      </c>
      <c r="M643" t="s">
        <v>6554</v>
      </c>
    </row>
    <row r="644" spans="1:13" ht="15">
      <c r="A644" s="1" t="s">
        <v>254</v>
      </c>
      <c r="B644" s="1" t="s">
        <v>3445</v>
      </c>
      <c r="C644" s="1"/>
      <c r="D644" s="1" t="s">
        <v>4121</v>
      </c>
      <c r="E644" s="1" t="s">
        <v>1</v>
      </c>
      <c r="F644" s="2" t="s">
        <v>257</v>
      </c>
      <c r="G644" t="s">
        <v>1357</v>
      </c>
      <c r="H644">
        <v>775390228</v>
      </c>
      <c r="I644" t="s">
        <v>6162</v>
      </c>
      <c r="J644" t="s">
        <v>6262</v>
      </c>
      <c r="K644" t="s">
        <v>6301</v>
      </c>
      <c r="L644" t="s">
        <v>6358</v>
      </c>
      <c r="M644" t="s">
        <v>6555</v>
      </c>
    </row>
    <row r="645" spans="1:13" ht="15">
      <c r="A645" s="1" t="s">
        <v>254</v>
      </c>
      <c r="B645" s="1" t="s">
        <v>4111</v>
      </c>
      <c r="C645" s="1" t="s">
        <v>4102</v>
      </c>
      <c r="D645" s="1" t="s">
        <v>4122</v>
      </c>
      <c r="E645" s="1" t="s">
        <v>1</v>
      </c>
      <c r="F645" s="2" t="s">
        <v>258</v>
      </c>
      <c r="G645" t="s">
        <v>1357</v>
      </c>
      <c r="H645">
        <v>743867766</v>
      </c>
      <c r="I645" t="s">
        <v>6163</v>
      </c>
      <c r="J645" t="s">
        <v>5073</v>
      </c>
      <c r="K645" t="s">
        <v>6156</v>
      </c>
      <c r="L645" t="s">
        <v>6359</v>
      </c>
      <c r="M645" t="s">
        <v>6556</v>
      </c>
    </row>
    <row r="646" spans="1:13" ht="15">
      <c r="A646" s="1" t="s">
        <v>254</v>
      </c>
      <c r="B646" s="1" t="s">
        <v>4112</v>
      </c>
      <c r="C646" s="1" t="s">
        <v>4103</v>
      </c>
      <c r="D646" s="1" t="s">
        <v>4123</v>
      </c>
      <c r="E646" s="1" t="s">
        <v>3</v>
      </c>
      <c r="F646" s="2" t="s">
        <v>259</v>
      </c>
      <c r="G646" t="s">
        <v>1357</v>
      </c>
      <c r="H646">
        <v>721110794</v>
      </c>
      <c r="I646" t="s">
        <v>6164</v>
      </c>
      <c r="J646" t="s">
        <v>4675</v>
      </c>
      <c r="K646" t="s">
        <v>4711</v>
      </c>
      <c r="L646" t="s">
        <v>6360</v>
      </c>
      <c r="M646" t="s">
        <v>6557</v>
      </c>
    </row>
    <row r="647" spans="1:13" ht="15">
      <c r="A647" s="1" t="s">
        <v>254</v>
      </c>
      <c r="B647" s="1" t="s">
        <v>3185</v>
      </c>
      <c r="C647" s="1" t="s">
        <v>2142</v>
      </c>
      <c r="D647" s="1" t="s">
        <v>4124</v>
      </c>
      <c r="E647" s="1" t="s">
        <v>1</v>
      </c>
      <c r="F647" s="2" t="s">
        <v>260</v>
      </c>
      <c r="G647" t="s">
        <v>1357</v>
      </c>
      <c r="H647">
        <v>705657600</v>
      </c>
      <c r="I647" t="s">
        <v>6165</v>
      </c>
      <c r="J647" t="s">
        <v>6263</v>
      </c>
      <c r="K647" t="s">
        <v>6302</v>
      </c>
      <c r="L647" t="s">
        <v>6361</v>
      </c>
      <c r="M647" t="s">
        <v>6558</v>
      </c>
    </row>
    <row r="648" spans="1:13" ht="15">
      <c r="A648" s="1" t="s">
        <v>254</v>
      </c>
      <c r="B648" s="1" t="s">
        <v>4113</v>
      </c>
      <c r="C648" s="1" t="s">
        <v>2123</v>
      </c>
      <c r="D648" s="1" t="s">
        <v>2536</v>
      </c>
      <c r="E648" s="1" t="s">
        <v>3</v>
      </c>
      <c r="F648" s="2" t="s">
        <v>261</v>
      </c>
      <c r="G648" t="s">
        <v>1357</v>
      </c>
      <c r="H648">
        <v>758071274</v>
      </c>
      <c r="I648" t="s">
        <v>5869</v>
      </c>
      <c r="J648" t="s">
        <v>4679</v>
      </c>
      <c r="K648" t="s">
        <v>6070</v>
      </c>
      <c r="L648" t="s">
        <v>6362</v>
      </c>
      <c r="M648" t="s">
        <v>6559</v>
      </c>
    </row>
    <row r="649" spans="1:13" ht="15">
      <c r="A649" s="1" t="s">
        <v>254</v>
      </c>
      <c r="B649" s="1" t="s">
        <v>4114</v>
      </c>
      <c r="C649" s="1" t="s">
        <v>3868</v>
      </c>
      <c r="D649" s="1" t="s">
        <v>2536</v>
      </c>
      <c r="E649" s="1" t="s">
        <v>3</v>
      </c>
      <c r="F649" s="2" t="s">
        <v>262</v>
      </c>
      <c r="G649" t="s">
        <v>1357</v>
      </c>
      <c r="H649">
        <v>728582798</v>
      </c>
      <c r="I649">
        <v>45</v>
      </c>
      <c r="J649" t="s">
        <v>4681</v>
      </c>
      <c r="K649" t="s">
        <v>4717</v>
      </c>
      <c r="L649" t="s">
        <v>6363</v>
      </c>
      <c r="M649" t="s">
        <v>6560</v>
      </c>
    </row>
    <row r="650" spans="1:13" ht="15">
      <c r="A650" s="1" t="s">
        <v>254</v>
      </c>
      <c r="B650" s="1" t="s">
        <v>4115</v>
      </c>
      <c r="C650" s="1" t="s">
        <v>2017</v>
      </c>
      <c r="D650" s="1" t="s">
        <v>1987</v>
      </c>
      <c r="E650" s="1" t="s">
        <v>3</v>
      </c>
      <c r="F650" s="2" t="s">
        <v>263</v>
      </c>
      <c r="G650" t="s">
        <v>1357</v>
      </c>
      <c r="H650">
        <v>798100503</v>
      </c>
      <c r="I650" t="s">
        <v>5953</v>
      </c>
      <c r="J650" t="s">
        <v>4683</v>
      </c>
      <c r="K650" t="s">
        <v>1730</v>
      </c>
      <c r="L650" t="s">
        <v>6364</v>
      </c>
      <c r="M650" t="s">
        <v>6561</v>
      </c>
    </row>
    <row r="651" spans="1:13" ht="15">
      <c r="A651" s="1" t="s">
        <v>254</v>
      </c>
      <c r="B651" s="1" t="s">
        <v>3603</v>
      </c>
      <c r="C651" s="1" t="s">
        <v>4104</v>
      </c>
      <c r="D651" s="1" t="s">
        <v>4125</v>
      </c>
      <c r="E651" s="1" t="s">
        <v>3</v>
      </c>
      <c r="F651" s="2" t="s">
        <v>264</v>
      </c>
      <c r="G651" t="s">
        <v>1357</v>
      </c>
      <c r="H651">
        <v>724398491</v>
      </c>
      <c r="I651" t="s">
        <v>4635</v>
      </c>
      <c r="J651" t="s">
        <v>6264</v>
      </c>
      <c r="K651" t="s">
        <v>6303</v>
      </c>
      <c r="L651" t="s">
        <v>6365</v>
      </c>
      <c r="M651" t="s">
        <v>6562</v>
      </c>
    </row>
    <row r="652" spans="1:13" ht="15">
      <c r="A652" s="1" t="s">
        <v>254</v>
      </c>
      <c r="B652" s="1" t="s">
        <v>4116</v>
      </c>
      <c r="C652" s="1" t="s">
        <v>2162</v>
      </c>
      <c r="D652" s="1" t="s">
        <v>4126</v>
      </c>
      <c r="E652" s="1" t="s">
        <v>1</v>
      </c>
      <c r="F652" s="2" t="s">
        <v>265</v>
      </c>
      <c r="G652" t="s">
        <v>1357</v>
      </c>
      <c r="H652">
        <v>720674502</v>
      </c>
      <c r="I652" t="s">
        <v>6166</v>
      </c>
      <c r="J652" t="s">
        <v>6265</v>
      </c>
      <c r="K652" t="s">
        <v>6304</v>
      </c>
      <c r="L652" t="s">
        <v>6366</v>
      </c>
      <c r="M652" t="s">
        <v>6563</v>
      </c>
    </row>
    <row r="653" spans="1:13" ht="15">
      <c r="A653" s="1" t="s">
        <v>254</v>
      </c>
      <c r="B653" s="1" t="s">
        <v>2799</v>
      </c>
      <c r="C653" s="1" t="s">
        <v>2411</v>
      </c>
      <c r="D653" s="1" t="s">
        <v>3667</v>
      </c>
      <c r="E653" s="1" t="s">
        <v>3</v>
      </c>
      <c r="F653" s="2" t="s">
        <v>266</v>
      </c>
      <c r="G653" t="s">
        <v>1357</v>
      </c>
      <c r="H653">
        <v>799663526</v>
      </c>
      <c r="I653">
        <v>124</v>
      </c>
      <c r="J653" t="s">
        <v>6266</v>
      </c>
      <c r="K653" t="s">
        <v>6305</v>
      </c>
      <c r="L653" t="s">
        <v>6367</v>
      </c>
      <c r="M653" t="s">
        <v>6564</v>
      </c>
    </row>
    <row r="654" spans="1:13" ht="15">
      <c r="A654" s="1" t="s">
        <v>254</v>
      </c>
      <c r="B654" s="1" t="s">
        <v>2801</v>
      </c>
      <c r="C654" s="1" t="s">
        <v>2106</v>
      </c>
      <c r="D654" s="1" t="s">
        <v>4127</v>
      </c>
      <c r="E654" s="1" t="s">
        <v>1</v>
      </c>
      <c r="F654" s="2" t="s">
        <v>267</v>
      </c>
      <c r="G654" t="s">
        <v>1357</v>
      </c>
      <c r="H654">
        <v>742544353</v>
      </c>
      <c r="I654" t="s">
        <v>6167</v>
      </c>
      <c r="J654" t="s">
        <v>6267</v>
      </c>
      <c r="K654" t="s">
        <v>6306</v>
      </c>
      <c r="L654" t="s">
        <v>6368</v>
      </c>
      <c r="M654" t="s">
        <v>6565</v>
      </c>
    </row>
    <row r="655" spans="1:13" ht="15">
      <c r="A655" s="1" t="s">
        <v>254</v>
      </c>
      <c r="B655" s="1" t="s">
        <v>4117</v>
      </c>
      <c r="C655" s="1" t="s">
        <v>4105</v>
      </c>
      <c r="D655" s="1" t="s">
        <v>1623</v>
      </c>
      <c r="E655" s="1" t="s">
        <v>1</v>
      </c>
      <c r="F655" s="2" t="s">
        <v>268</v>
      </c>
      <c r="G655" t="s">
        <v>1357</v>
      </c>
      <c r="H655">
        <v>714641050</v>
      </c>
      <c r="I655" t="s">
        <v>6168</v>
      </c>
      <c r="J655" t="s">
        <v>4688</v>
      </c>
      <c r="K655" t="s">
        <v>4725</v>
      </c>
      <c r="L655" t="s">
        <v>6369</v>
      </c>
      <c r="M655" t="s">
        <v>6566</v>
      </c>
    </row>
    <row r="656" spans="1:13" ht="15">
      <c r="A656" s="1" t="s">
        <v>254</v>
      </c>
      <c r="B656" s="1" t="s">
        <v>4118</v>
      </c>
      <c r="C656" s="1" t="s">
        <v>2125</v>
      </c>
      <c r="D656" s="1" t="s">
        <v>1686</v>
      </c>
      <c r="E656" s="1" t="s">
        <v>3</v>
      </c>
      <c r="F656" s="2" t="s">
        <v>269</v>
      </c>
      <c r="G656" t="s">
        <v>1357</v>
      </c>
      <c r="H656">
        <v>793949965</v>
      </c>
      <c r="L656" t="s">
        <v>6370</v>
      </c>
      <c r="M656" t="s">
        <v>6567</v>
      </c>
    </row>
    <row r="657" spans="1:13" ht="15">
      <c r="A657" s="1" t="s">
        <v>254</v>
      </c>
      <c r="B657" s="1" t="s">
        <v>4119</v>
      </c>
      <c r="C657" s="1" t="s">
        <v>4106</v>
      </c>
      <c r="D657" s="1" t="s">
        <v>4128</v>
      </c>
      <c r="E657" s="1" t="s">
        <v>3</v>
      </c>
      <c r="F657" s="2" t="s">
        <v>270</v>
      </c>
      <c r="G657" t="s">
        <v>1357</v>
      </c>
      <c r="H657">
        <v>745663656</v>
      </c>
      <c r="I657" t="s">
        <v>6169</v>
      </c>
      <c r="J657" t="s">
        <v>4677</v>
      </c>
      <c r="K657" t="s">
        <v>5151</v>
      </c>
      <c r="L657" t="s">
        <v>6371</v>
      </c>
      <c r="M657" t="s">
        <v>6568</v>
      </c>
    </row>
    <row r="658" spans="1:13" ht="15">
      <c r="A658" s="1" t="s">
        <v>254</v>
      </c>
      <c r="B658" s="1" t="s">
        <v>2563</v>
      </c>
      <c r="C658" s="1" t="s">
        <v>4107</v>
      </c>
      <c r="D658" s="1" t="s">
        <v>4129</v>
      </c>
      <c r="E658" s="1" t="s">
        <v>1</v>
      </c>
      <c r="F658" s="2" t="s">
        <v>271</v>
      </c>
      <c r="G658" t="s">
        <v>1357</v>
      </c>
      <c r="H658">
        <v>742158331</v>
      </c>
      <c r="I658" t="s">
        <v>6170</v>
      </c>
      <c r="J658" t="s">
        <v>4688</v>
      </c>
      <c r="K658" t="s">
        <v>4725</v>
      </c>
      <c r="L658" t="s">
        <v>6372</v>
      </c>
      <c r="M658" t="s">
        <v>6569</v>
      </c>
    </row>
    <row r="659" spans="1:13" ht="15">
      <c r="A659" s="1" t="s">
        <v>254</v>
      </c>
      <c r="B659" s="1" t="s">
        <v>2562</v>
      </c>
      <c r="C659" s="1"/>
      <c r="D659" s="1" t="s">
        <v>1457</v>
      </c>
      <c r="E659" s="1" t="s">
        <v>3</v>
      </c>
      <c r="F659" s="2" t="s">
        <v>272</v>
      </c>
      <c r="G659" t="s">
        <v>1357</v>
      </c>
      <c r="H659">
        <v>716337051</v>
      </c>
      <c r="I659" t="s">
        <v>6171</v>
      </c>
      <c r="J659" t="s">
        <v>4689</v>
      </c>
      <c r="K659" t="s">
        <v>5129</v>
      </c>
      <c r="L659" t="s">
        <v>6373</v>
      </c>
      <c r="M659" t="s">
        <v>6570</v>
      </c>
    </row>
    <row r="660" spans="1:13" ht="15">
      <c r="A660" s="1" t="s">
        <v>254</v>
      </c>
      <c r="B660" s="1" t="s">
        <v>2158</v>
      </c>
      <c r="C660" s="1" t="s">
        <v>2231</v>
      </c>
      <c r="D660" s="1" t="s">
        <v>1947</v>
      </c>
      <c r="E660" s="1" t="s">
        <v>3</v>
      </c>
      <c r="F660" s="2" t="s">
        <v>273</v>
      </c>
      <c r="G660" t="s">
        <v>1357</v>
      </c>
      <c r="H660">
        <v>796332215</v>
      </c>
      <c r="I660" t="s">
        <v>6172</v>
      </c>
      <c r="J660" t="s">
        <v>4688</v>
      </c>
      <c r="K660" t="s">
        <v>4724</v>
      </c>
      <c r="L660" t="s">
        <v>6374</v>
      </c>
      <c r="M660" t="s">
        <v>6571</v>
      </c>
    </row>
    <row r="661" spans="1:13" ht="15">
      <c r="A661" s="1" t="s">
        <v>254</v>
      </c>
      <c r="B661" s="1" t="s">
        <v>2561</v>
      </c>
      <c r="C661" s="1" t="s">
        <v>4108</v>
      </c>
      <c r="D661" s="1" t="s">
        <v>1435</v>
      </c>
      <c r="E661" s="1" t="s">
        <v>1</v>
      </c>
      <c r="F661" s="2" t="s">
        <v>274</v>
      </c>
      <c r="G661" t="s">
        <v>1357</v>
      </c>
      <c r="H661">
        <v>720288337</v>
      </c>
      <c r="I661" t="s">
        <v>5885</v>
      </c>
      <c r="J661" t="s">
        <v>6268</v>
      </c>
      <c r="K661" t="s">
        <v>4724</v>
      </c>
      <c r="L661" t="s">
        <v>6375</v>
      </c>
      <c r="M661" t="s">
        <v>6572</v>
      </c>
    </row>
    <row r="662" spans="1:13" ht="15">
      <c r="A662" s="1" t="s">
        <v>254</v>
      </c>
      <c r="B662" s="1" t="s">
        <v>2059</v>
      </c>
      <c r="C662" s="1"/>
      <c r="D662" s="1" t="s">
        <v>4130</v>
      </c>
      <c r="E662" s="1" t="s">
        <v>1</v>
      </c>
      <c r="F662" s="2" t="s">
        <v>275</v>
      </c>
      <c r="G662" t="s">
        <v>1357</v>
      </c>
      <c r="H662">
        <v>768902475</v>
      </c>
      <c r="I662" t="s">
        <v>6173</v>
      </c>
      <c r="J662" t="s">
        <v>6045</v>
      </c>
      <c r="K662" t="s">
        <v>6307</v>
      </c>
      <c r="L662" t="s">
        <v>6376</v>
      </c>
      <c r="M662" t="s">
        <v>6573</v>
      </c>
    </row>
    <row r="663" spans="1:13" ht="15">
      <c r="A663" s="1" t="s">
        <v>254</v>
      </c>
      <c r="B663" s="1" t="s">
        <v>4120</v>
      </c>
      <c r="C663" s="1" t="s">
        <v>4109</v>
      </c>
      <c r="D663" s="1" t="s">
        <v>1538</v>
      </c>
      <c r="E663" s="1" t="s">
        <v>1</v>
      </c>
      <c r="F663" s="2" t="s">
        <v>276</v>
      </c>
      <c r="G663" t="s">
        <v>1357</v>
      </c>
      <c r="H663">
        <v>794498534</v>
      </c>
      <c r="I663" t="s">
        <v>6174</v>
      </c>
      <c r="J663" t="s">
        <v>4688</v>
      </c>
      <c r="K663" t="s">
        <v>4724</v>
      </c>
      <c r="L663" t="s">
        <v>6377</v>
      </c>
      <c r="M663" t="s">
        <v>6574</v>
      </c>
    </row>
    <row r="664" spans="1:13" ht="15">
      <c r="A664" s="1" t="s">
        <v>254</v>
      </c>
      <c r="B664" s="1" t="s">
        <v>2408</v>
      </c>
      <c r="C664" s="1"/>
      <c r="D664" s="1" t="s">
        <v>1467</v>
      </c>
      <c r="E664" s="1" t="s">
        <v>1</v>
      </c>
      <c r="F664" s="2" t="s">
        <v>277</v>
      </c>
      <c r="G664" t="s">
        <v>1357</v>
      </c>
      <c r="H664">
        <v>759851470</v>
      </c>
      <c r="I664" t="s">
        <v>6175</v>
      </c>
      <c r="J664" t="s">
        <v>6269</v>
      </c>
      <c r="K664" t="s">
        <v>6308</v>
      </c>
      <c r="L664" t="s">
        <v>6378</v>
      </c>
      <c r="M664" t="s">
        <v>6575</v>
      </c>
    </row>
    <row r="665" spans="1:13" ht="15">
      <c r="A665" s="1" t="s">
        <v>254</v>
      </c>
      <c r="B665" s="1" t="s">
        <v>2560</v>
      </c>
      <c r="C665" s="1" t="s">
        <v>4131</v>
      </c>
      <c r="D665" s="1" t="s">
        <v>1708</v>
      </c>
      <c r="E665" s="1" t="s">
        <v>1</v>
      </c>
      <c r="F665" s="2" t="s">
        <v>278</v>
      </c>
      <c r="G665" t="s">
        <v>1357</v>
      </c>
      <c r="H665">
        <v>739136682</v>
      </c>
      <c r="M665" t="s">
        <v>6576</v>
      </c>
    </row>
    <row r="666" spans="1:13" ht="15">
      <c r="A666" s="1" t="s">
        <v>254</v>
      </c>
      <c r="B666" s="1" t="s">
        <v>2559</v>
      </c>
      <c r="C666" s="1"/>
      <c r="D666" s="1" t="s">
        <v>4136</v>
      </c>
      <c r="E666" s="1" t="s">
        <v>3</v>
      </c>
      <c r="F666" s="2" t="s">
        <v>279</v>
      </c>
      <c r="G666" t="s">
        <v>1357</v>
      </c>
      <c r="H666">
        <v>792973488</v>
      </c>
      <c r="I666" t="s">
        <v>6176</v>
      </c>
      <c r="J666" t="s">
        <v>4688</v>
      </c>
      <c r="K666" t="s">
        <v>4725</v>
      </c>
      <c r="L666" t="s">
        <v>6379</v>
      </c>
      <c r="M666" t="s">
        <v>6577</v>
      </c>
    </row>
    <row r="667" spans="1:13" ht="15">
      <c r="A667" s="1" t="s">
        <v>254</v>
      </c>
      <c r="B667" s="1" t="s">
        <v>2164</v>
      </c>
      <c r="C667" s="1" t="s">
        <v>2019</v>
      </c>
      <c r="D667" s="1" t="s">
        <v>1496</v>
      </c>
      <c r="E667" s="1" t="s">
        <v>1</v>
      </c>
      <c r="F667" s="2" t="s">
        <v>280</v>
      </c>
      <c r="G667" t="s">
        <v>1357</v>
      </c>
      <c r="H667">
        <v>753029740</v>
      </c>
      <c r="I667" t="s">
        <v>6177</v>
      </c>
      <c r="J667" t="s">
        <v>5078</v>
      </c>
      <c r="K667" t="s">
        <v>5160</v>
      </c>
      <c r="L667" t="s">
        <v>6380</v>
      </c>
      <c r="M667" t="s">
        <v>6578</v>
      </c>
    </row>
    <row r="668" spans="1:13" ht="15">
      <c r="A668" s="1" t="s">
        <v>254</v>
      </c>
      <c r="B668" s="1" t="s">
        <v>2558</v>
      </c>
      <c r="C668" s="1" t="s">
        <v>4132</v>
      </c>
      <c r="D668" s="1" t="s">
        <v>4137</v>
      </c>
      <c r="E668" s="1" t="s">
        <v>1</v>
      </c>
      <c r="F668" s="2" t="s">
        <v>281</v>
      </c>
      <c r="G668" t="s">
        <v>1357</v>
      </c>
      <c r="H668">
        <v>740704128</v>
      </c>
      <c r="I668" t="s">
        <v>6178</v>
      </c>
      <c r="J668" t="s">
        <v>4688</v>
      </c>
      <c r="K668" t="s">
        <v>4724</v>
      </c>
      <c r="L668" t="s">
        <v>6381</v>
      </c>
      <c r="M668" t="s">
        <v>6579</v>
      </c>
    </row>
    <row r="669" spans="1:13" ht="15">
      <c r="A669" s="1" t="s">
        <v>254</v>
      </c>
      <c r="B669" s="1" t="s">
        <v>2557</v>
      </c>
      <c r="C669" s="1" t="s">
        <v>4133</v>
      </c>
      <c r="D669" s="1" t="s">
        <v>4138</v>
      </c>
      <c r="E669" s="1" t="s">
        <v>3</v>
      </c>
      <c r="F669" s="2" t="s">
        <v>282</v>
      </c>
      <c r="G669" t="s">
        <v>1357</v>
      </c>
      <c r="H669">
        <v>792773762</v>
      </c>
      <c r="I669" t="s">
        <v>5040</v>
      </c>
      <c r="J669" t="s">
        <v>4688</v>
      </c>
      <c r="K669" t="s">
        <v>4723</v>
      </c>
      <c r="L669" t="s">
        <v>6382</v>
      </c>
      <c r="M669" t="s">
        <v>6580</v>
      </c>
    </row>
    <row r="670" spans="1:13" ht="15">
      <c r="A670" s="1" t="s">
        <v>254</v>
      </c>
      <c r="B670" s="1" t="s">
        <v>2557</v>
      </c>
      <c r="C670" s="1" t="s">
        <v>2393</v>
      </c>
      <c r="D670" s="1" t="s">
        <v>1965</v>
      </c>
      <c r="E670" s="1" t="s">
        <v>3</v>
      </c>
      <c r="F670" s="2" t="s">
        <v>283</v>
      </c>
      <c r="G670" t="s">
        <v>1357</v>
      </c>
      <c r="H670">
        <v>741696025</v>
      </c>
      <c r="I670" t="s">
        <v>6179</v>
      </c>
      <c r="J670" t="s">
        <v>4688</v>
      </c>
      <c r="K670" t="s">
        <v>4723</v>
      </c>
      <c r="L670" t="s">
        <v>6383</v>
      </c>
      <c r="M670" t="s">
        <v>6581</v>
      </c>
    </row>
    <row r="671" spans="1:13" ht="15">
      <c r="A671" s="1" t="s">
        <v>254</v>
      </c>
      <c r="B671" s="1" t="s">
        <v>4135</v>
      </c>
      <c r="C671" s="1" t="s">
        <v>3450</v>
      </c>
      <c r="D671" s="1" t="s">
        <v>4139</v>
      </c>
      <c r="E671" s="1" t="s">
        <v>1</v>
      </c>
      <c r="F671" s="2" t="s">
        <v>284</v>
      </c>
      <c r="G671" t="s">
        <v>1357</v>
      </c>
      <c r="H671">
        <v>798398949</v>
      </c>
      <c r="I671" t="s">
        <v>5933</v>
      </c>
      <c r="J671" t="s">
        <v>4689</v>
      </c>
      <c r="K671" t="s">
        <v>5129</v>
      </c>
      <c r="L671" t="s">
        <v>6384</v>
      </c>
      <c r="M671" t="s">
        <v>6582</v>
      </c>
    </row>
    <row r="672" spans="1:13" ht="15">
      <c r="A672" s="1" t="s">
        <v>254</v>
      </c>
      <c r="B672" s="1" t="s">
        <v>2556</v>
      </c>
      <c r="C672" s="1"/>
      <c r="D672" s="1" t="s">
        <v>4140</v>
      </c>
      <c r="E672" s="1" t="s">
        <v>3</v>
      </c>
      <c r="F672" s="2" t="s">
        <v>285</v>
      </c>
      <c r="G672" t="s">
        <v>1357</v>
      </c>
      <c r="H672">
        <v>758765358</v>
      </c>
      <c r="I672" t="s">
        <v>6180</v>
      </c>
      <c r="J672" t="s">
        <v>4689</v>
      </c>
      <c r="K672" t="s">
        <v>4726</v>
      </c>
      <c r="L672" t="s">
        <v>6385</v>
      </c>
      <c r="M672" t="s">
        <v>6583</v>
      </c>
    </row>
    <row r="673" spans="1:13" ht="15">
      <c r="A673" s="1" t="s">
        <v>254</v>
      </c>
      <c r="B673" s="1" t="s">
        <v>2555</v>
      </c>
      <c r="C673" s="1" t="s">
        <v>2017</v>
      </c>
      <c r="D673" s="1" t="s">
        <v>4141</v>
      </c>
      <c r="E673" s="1" t="s">
        <v>3</v>
      </c>
      <c r="F673" s="2" t="s">
        <v>286</v>
      </c>
      <c r="G673" t="s">
        <v>1357</v>
      </c>
      <c r="H673">
        <v>717795835</v>
      </c>
      <c r="I673" t="s">
        <v>5005</v>
      </c>
      <c r="J673" t="s">
        <v>6018</v>
      </c>
      <c r="K673" t="s">
        <v>5133</v>
      </c>
      <c r="L673" t="s">
        <v>6386</v>
      </c>
      <c r="M673" t="s">
        <v>6584</v>
      </c>
    </row>
    <row r="674" spans="1:13" ht="15">
      <c r="A674" s="1" t="s">
        <v>254</v>
      </c>
      <c r="B674" s="1" t="s">
        <v>2554</v>
      </c>
      <c r="C674" s="1" t="s">
        <v>2742</v>
      </c>
      <c r="D674" s="1" t="s">
        <v>1627</v>
      </c>
      <c r="E674" s="1" t="s">
        <v>1</v>
      </c>
      <c r="F674" s="2" t="s">
        <v>287</v>
      </c>
      <c r="G674" t="s">
        <v>1357</v>
      </c>
      <c r="H674">
        <v>728718896</v>
      </c>
      <c r="I674">
        <v>44</v>
      </c>
      <c r="J674" t="s">
        <v>6016</v>
      </c>
      <c r="K674" t="s">
        <v>6309</v>
      </c>
      <c r="L674" t="s">
        <v>6387</v>
      </c>
      <c r="M674" t="s">
        <v>6585</v>
      </c>
    </row>
    <row r="675" spans="1:13" ht="15">
      <c r="A675" s="1" t="s">
        <v>254</v>
      </c>
      <c r="B675" s="1" t="s">
        <v>2552</v>
      </c>
      <c r="C675" s="1"/>
      <c r="D675" s="1" t="s">
        <v>1596</v>
      </c>
      <c r="E675" s="1" t="s">
        <v>3</v>
      </c>
      <c r="F675" s="2" t="s">
        <v>288</v>
      </c>
      <c r="G675" t="s">
        <v>1357</v>
      </c>
      <c r="H675">
        <v>726455156</v>
      </c>
      <c r="I675" t="s">
        <v>5900</v>
      </c>
      <c r="J675" t="s">
        <v>4690</v>
      </c>
      <c r="K675" t="s">
        <v>4727</v>
      </c>
      <c r="L675" t="s">
        <v>6388</v>
      </c>
      <c r="M675" t="s">
        <v>6586</v>
      </c>
    </row>
    <row r="676" spans="1:13" ht="15">
      <c r="A676" s="1" t="s">
        <v>254</v>
      </c>
      <c r="B676" s="1" t="s">
        <v>2024</v>
      </c>
      <c r="C676" s="1" t="s">
        <v>2851</v>
      </c>
      <c r="D676" s="1" t="s">
        <v>1446</v>
      </c>
      <c r="E676" s="1" t="s">
        <v>1</v>
      </c>
      <c r="F676" s="2" t="s">
        <v>289</v>
      </c>
      <c r="G676" t="s">
        <v>1357</v>
      </c>
      <c r="H676">
        <v>796499868</v>
      </c>
      <c r="I676" t="s">
        <v>6181</v>
      </c>
      <c r="J676" t="s">
        <v>6270</v>
      </c>
      <c r="K676" t="s">
        <v>6310</v>
      </c>
      <c r="L676" t="s">
        <v>6389</v>
      </c>
      <c r="M676" t="s">
        <v>6587</v>
      </c>
    </row>
    <row r="677" spans="1:13" ht="15">
      <c r="A677" s="1" t="s">
        <v>254</v>
      </c>
      <c r="B677" s="1" t="s">
        <v>2553</v>
      </c>
      <c r="C677" s="1"/>
      <c r="D677" s="1" t="s">
        <v>2883</v>
      </c>
      <c r="E677" s="1" t="s">
        <v>3</v>
      </c>
      <c r="F677" s="2" t="s">
        <v>290</v>
      </c>
      <c r="G677" t="s">
        <v>1357</v>
      </c>
      <c r="H677">
        <v>794948063</v>
      </c>
      <c r="I677" t="s">
        <v>6182</v>
      </c>
      <c r="J677" t="s">
        <v>6016</v>
      </c>
      <c r="K677" t="s">
        <v>6083</v>
      </c>
      <c r="L677" t="s">
        <v>6390</v>
      </c>
      <c r="M677" t="s">
        <v>6588</v>
      </c>
    </row>
    <row r="678" spans="1:13" ht="15">
      <c r="A678" s="1" t="s">
        <v>254</v>
      </c>
      <c r="B678" s="1" t="s">
        <v>2195</v>
      </c>
      <c r="C678" s="1"/>
      <c r="D678" s="1" t="s">
        <v>4142</v>
      </c>
      <c r="E678" s="1" t="s">
        <v>3</v>
      </c>
      <c r="F678" s="2" t="s">
        <v>291</v>
      </c>
      <c r="G678" t="s">
        <v>1357</v>
      </c>
      <c r="H678">
        <v>724060102</v>
      </c>
      <c r="I678" t="s">
        <v>4653</v>
      </c>
      <c r="J678" t="s">
        <v>6271</v>
      </c>
      <c r="K678" t="s">
        <v>5135</v>
      </c>
      <c r="L678" t="s">
        <v>6391</v>
      </c>
      <c r="M678" t="s">
        <v>6589</v>
      </c>
    </row>
    <row r="679" spans="1:13" ht="15">
      <c r="A679" s="1" t="s">
        <v>254</v>
      </c>
      <c r="B679" s="1" t="s">
        <v>2195</v>
      </c>
      <c r="C679" s="1"/>
      <c r="D679" s="1" t="s">
        <v>1434</v>
      </c>
      <c r="E679" s="1" t="s">
        <v>3</v>
      </c>
      <c r="F679" s="2" t="s">
        <v>292</v>
      </c>
      <c r="G679" t="s">
        <v>1357</v>
      </c>
      <c r="H679">
        <v>701628364</v>
      </c>
      <c r="I679" t="s">
        <v>6183</v>
      </c>
      <c r="J679" t="s">
        <v>6016</v>
      </c>
      <c r="K679" t="s">
        <v>6083</v>
      </c>
      <c r="L679" t="s">
        <v>6392</v>
      </c>
      <c r="M679" t="s">
        <v>6590</v>
      </c>
    </row>
    <row r="680" spans="1:13" ht="15">
      <c r="A680" s="1" t="s">
        <v>254</v>
      </c>
      <c r="B680" s="1" t="s">
        <v>2552</v>
      </c>
      <c r="C680" s="1"/>
      <c r="D680" s="1" t="s">
        <v>1482</v>
      </c>
      <c r="E680" s="1" t="s">
        <v>3</v>
      </c>
      <c r="F680" s="2" t="s">
        <v>293</v>
      </c>
      <c r="G680" t="s">
        <v>1357</v>
      </c>
      <c r="H680">
        <v>720056765</v>
      </c>
      <c r="I680" t="s">
        <v>4661</v>
      </c>
      <c r="J680" t="s">
        <v>6272</v>
      </c>
      <c r="K680" t="s">
        <v>6311</v>
      </c>
      <c r="L680" t="s">
        <v>6393</v>
      </c>
      <c r="M680" t="s">
        <v>6591</v>
      </c>
    </row>
    <row r="681" spans="1:13" ht="15">
      <c r="A681" s="1" t="s">
        <v>254</v>
      </c>
      <c r="B681" s="1" t="s">
        <v>2551</v>
      </c>
      <c r="C681" s="1" t="s">
        <v>3318</v>
      </c>
      <c r="D681" s="1" t="s">
        <v>1374</v>
      </c>
      <c r="E681" s="1" t="s">
        <v>1</v>
      </c>
      <c r="F681" s="2" t="s">
        <v>294</v>
      </c>
      <c r="G681" t="s">
        <v>1357</v>
      </c>
      <c r="H681">
        <v>701858903</v>
      </c>
      <c r="I681" t="s">
        <v>4666</v>
      </c>
      <c r="J681" t="s">
        <v>6273</v>
      </c>
      <c r="K681" t="s">
        <v>6312</v>
      </c>
      <c r="L681" t="s">
        <v>6394</v>
      </c>
      <c r="M681" t="s">
        <v>6592</v>
      </c>
    </row>
    <row r="682" spans="1:13" ht="15">
      <c r="A682" s="1" t="s">
        <v>254</v>
      </c>
      <c r="B682" s="1" t="s">
        <v>2550</v>
      </c>
      <c r="C682" s="1" t="s">
        <v>4134</v>
      </c>
      <c r="D682" s="1" t="s">
        <v>2255</v>
      </c>
      <c r="E682" s="1" t="s">
        <v>3</v>
      </c>
      <c r="F682" s="2" t="s">
        <v>295</v>
      </c>
      <c r="G682" t="s">
        <v>1357</v>
      </c>
      <c r="H682">
        <v>701509358</v>
      </c>
      <c r="I682" t="s">
        <v>6184</v>
      </c>
      <c r="J682" t="s">
        <v>4691</v>
      </c>
      <c r="K682" t="s">
        <v>6313</v>
      </c>
      <c r="L682" t="s">
        <v>6395</v>
      </c>
      <c r="M682" t="s">
        <v>6593</v>
      </c>
    </row>
    <row r="683" spans="1:13" ht="15">
      <c r="A683" s="1" t="s">
        <v>254</v>
      </c>
      <c r="B683" s="1" t="s">
        <v>2549</v>
      </c>
      <c r="C683" s="1"/>
      <c r="D683" s="1" t="s">
        <v>1580</v>
      </c>
      <c r="E683" s="1" t="s">
        <v>1</v>
      </c>
      <c r="F683" s="2" t="s">
        <v>296</v>
      </c>
      <c r="G683" t="s">
        <v>1357</v>
      </c>
      <c r="H683">
        <v>746473490</v>
      </c>
      <c r="I683" t="s">
        <v>6185</v>
      </c>
      <c r="J683" t="s">
        <v>4691</v>
      </c>
      <c r="K683" t="s">
        <v>4728</v>
      </c>
      <c r="L683" t="s">
        <v>6396</v>
      </c>
      <c r="M683" t="s">
        <v>6594</v>
      </c>
    </row>
    <row r="684" spans="1:13" ht="15">
      <c r="A684" s="1" t="s">
        <v>254</v>
      </c>
      <c r="B684" s="1" t="s">
        <v>2548</v>
      </c>
      <c r="C684" s="1"/>
      <c r="D684" s="1" t="s">
        <v>4143</v>
      </c>
      <c r="E684" s="1" t="s">
        <v>1</v>
      </c>
      <c r="F684" s="2" t="s">
        <v>297</v>
      </c>
      <c r="G684" t="s">
        <v>1357</v>
      </c>
      <c r="H684">
        <v>716266990</v>
      </c>
      <c r="I684" t="s">
        <v>6186</v>
      </c>
      <c r="J684" t="s">
        <v>6186</v>
      </c>
      <c r="K684" t="s">
        <v>4729</v>
      </c>
      <c r="L684" t="s">
        <v>6397</v>
      </c>
      <c r="M684" t="s">
        <v>6595</v>
      </c>
    </row>
    <row r="685" spans="1:13" ht="15">
      <c r="A685" s="1" t="s">
        <v>254</v>
      </c>
      <c r="B685" s="1" t="s">
        <v>2547</v>
      </c>
      <c r="C685" s="1" t="s">
        <v>2742</v>
      </c>
      <c r="D685" s="1" t="s">
        <v>1468</v>
      </c>
      <c r="E685" s="1" t="s">
        <v>1</v>
      </c>
      <c r="F685" s="2" t="s">
        <v>298</v>
      </c>
      <c r="G685" t="s">
        <v>1357</v>
      </c>
      <c r="H685">
        <v>790071096</v>
      </c>
      <c r="I685" t="s">
        <v>6187</v>
      </c>
      <c r="J685" t="s">
        <v>4691</v>
      </c>
      <c r="K685" t="s">
        <v>4729</v>
      </c>
      <c r="L685" t="s">
        <v>6398</v>
      </c>
      <c r="M685" t="s">
        <v>6596</v>
      </c>
    </row>
    <row r="686" spans="1:13" ht="15">
      <c r="A686" s="1" t="s">
        <v>254</v>
      </c>
      <c r="B686" s="1" t="s">
        <v>2546</v>
      </c>
      <c r="C686" s="1"/>
      <c r="D686" s="1" t="s">
        <v>1559</v>
      </c>
      <c r="E686" s="1" t="s">
        <v>1</v>
      </c>
      <c r="F686" s="2" t="s">
        <v>299</v>
      </c>
      <c r="G686" t="s">
        <v>1357</v>
      </c>
      <c r="H686">
        <v>796407881</v>
      </c>
      <c r="I686" t="s">
        <v>5012</v>
      </c>
      <c r="K686" t="s">
        <v>4729</v>
      </c>
      <c r="M686" t="s">
        <v>6597</v>
      </c>
    </row>
    <row r="687" spans="1:13" ht="15">
      <c r="A687" s="1" t="s">
        <v>254</v>
      </c>
      <c r="B687" s="1" t="s">
        <v>2545</v>
      </c>
      <c r="C687" s="1" t="s">
        <v>4144</v>
      </c>
      <c r="D687" s="1" t="s">
        <v>4149</v>
      </c>
      <c r="E687" s="1" t="s">
        <v>3</v>
      </c>
      <c r="F687" s="2" t="s">
        <v>300</v>
      </c>
      <c r="G687" t="s">
        <v>1357</v>
      </c>
      <c r="H687">
        <v>712872811</v>
      </c>
      <c r="I687" t="s">
        <v>6188</v>
      </c>
      <c r="J687" t="s">
        <v>6054</v>
      </c>
      <c r="K687" t="s">
        <v>6071</v>
      </c>
      <c r="L687" t="s">
        <v>6399</v>
      </c>
      <c r="M687" t="s">
        <v>6598</v>
      </c>
    </row>
    <row r="688" spans="1:13" ht="15">
      <c r="A688" s="1" t="s">
        <v>254</v>
      </c>
      <c r="B688" s="1" t="s">
        <v>2544</v>
      </c>
      <c r="C688" s="1" t="s">
        <v>1571</v>
      </c>
      <c r="D688" s="1" t="s">
        <v>4150</v>
      </c>
      <c r="E688" s="1" t="s">
        <v>3</v>
      </c>
      <c r="F688" s="2" t="s">
        <v>301</v>
      </c>
      <c r="G688" t="s">
        <v>1357</v>
      </c>
      <c r="H688">
        <v>717514024</v>
      </c>
      <c r="I688" t="s">
        <v>6189</v>
      </c>
      <c r="J688" t="s">
        <v>4691</v>
      </c>
      <c r="K688" t="s">
        <v>6313</v>
      </c>
      <c r="L688" t="s">
        <v>6400</v>
      </c>
      <c r="M688" t="s">
        <v>6599</v>
      </c>
    </row>
    <row r="689" spans="1:13" ht="15">
      <c r="A689" s="1" t="s">
        <v>254</v>
      </c>
      <c r="B689" s="1" t="s">
        <v>2132</v>
      </c>
      <c r="C689" s="1"/>
      <c r="D689" s="1" t="s">
        <v>3969</v>
      </c>
      <c r="E689" s="1" t="s">
        <v>1</v>
      </c>
      <c r="F689" s="2" t="s">
        <v>302</v>
      </c>
      <c r="G689" t="s">
        <v>1357</v>
      </c>
      <c r="H689">
        <v>796408935</v>
      </c>
      <c r="I689" t="s">
        <v>6190</v>
      </c>
      <c r="J689" t="s">
        <v>4691</v>
      </c>
      <c r="K689" t="s">
        <v>4728</v>
      </c>
      <c r="L689" t="s">
        <v>6401</v>
      </c>
      <c r="M689" t="s">
        <v>6600</v>
      </c>
    </row>
    <row r="690" spans="1:13" ht="15">
      <c r="A690" s="1" t="s">
        <v>254</v>
      </c>
      <c r="B690" s="1" t="s">
        <v>2543</v>
      </c>
      <c r="C690" s="1"/>
      <c r="D690" s="1" t="s">
        <v>4151</v>
      </c>
      <c r="E690" s="1" t="s">
        <v>1</v>
      </c>
      <c r="F690" s="2" t="s">
        <v>303</v>
      </c>
      <c r="G690" t="s">
        <v>1357</v>
      </c>
      <c r="H690">
        <v>710391262</v>
      </c>
      <c r="I690" t="s">
        <v>4934</v>
      </c>
      <c r="J690" t="s">
        <v>6274</v>
      </c>
      <c r="K690" t="s">
        <v>6314</v>
      </c>
      <c r="L690" t="s">
        <v>6402</v>
      </c>
      <c r="M690" t="s">
        <v>6601</v>
      </c>
    </row>
    <row r="691" spans="1:13" ht="15">
      <c r="A691" s="1" t="s">
        <v>254</v>
      </c>
      <c r="B691" s="1" t="s">
        <v>1417</v>
      </c>
      <c r="C691" s="1" t="s">
        <v>3081</v>
      </c>
      <c r="D691" s="1" t="s">
        <v>4152</v>
      </c>
      <c r="E691" s="1" t="s">
        <v>1</v>
      </c>
      <c r="F691" s="2" t="s">
        <v>304</v>
      </c>
      <c r="G691" t="s">
        <v>1357</v>
      </c>
      <c r="H691">
        <v>717453640</v>
      </c>
      <c r="I691" t="s">
        <v>4963</v>
      </c>
      <c r="J691" t="s">
        <v>4690</v>
      </c>
      <c r="K691" t="s">
        <v>4727</v>
      </c>
      <c r="L691" t="s">
        <v>6403</v>
      </c>
      <c r="M691" t="s">
        <v>6602</v>
      </c>
    </row>
    <row r="692" spans="1:13" ht="15">
      <c r="A692" s="1" t="s">
        <v>254</v>
      </c>
      <c r="B692" s="1" t="s">
        <v>2542</v>
      </c>
      <c r="C692" s="1" t="s">
        <v>3081</v>
      </c>
      <c r="D692" s="1" t="s">
        <v>4153</v>
      </c>
      <c r="E692" s="1" t="s">
        <v>1</v>
      </c>
      <c r="F692" s="2" t="s">
        <v>305</v>
      </c>
      <c r="G692" t="s">
        <v>1357</v>
      </c>
      <c r="H692">
        <v>718427884</v>
      </c>
      <c r="I692" t="s">
        <v>6191</v>
      </c>
      <c r="J692" t="s">
        <v>6018</v>
      </c>
      <c r="K692" t="s">
        <v>5133</v>
      </c>
      <c r="L692" t="s">
        <v>6404</v>
      </c>
      <c r="M692" t="s">
        <v>6603</v>
      </c>
    </row>
    <row r="693" spans="1:13" ht="15">
      <c r="A693" s="1" t="s">
        <v>254</v>
      </c>
      <c r="B693" s="1" t="s">
        <v>2541</v>
      </c>
      <c r="C693" s="1"/>
      <c r="D693" s="1" t="s">
        <v>1408</v>
      </c>
      <c r="E693" s="1" t="s">
        <v>1</v>
      </c>
      <c r="F693" s="2" t="s">
        <v>306</v>
      </c>
      <c r="G693" t="s">
        <v>1357</v>
      </c>
      <c r="H693">
        <v>799623306</v>
      </c>
      <c r="I693" t="s">
        <v>6192</v>
      </c>
      <c r="J693" t="s">
        <v>4690</v>
      </c>
      <c r="K693" t="s">
        <v>6315</v>
      </c>
      <c r="L693" t="s">
        <v>6405</v>
      </c>
      <c r="M693" t="s">
        <v>6604</v>
      </c>
    </row>
    <row r="694" spans="1:13" ht="15">
      <c r="A694" s="1" t="s">
        <v>254</v>
      </c>
      <c r="B694" s="1" t="s">
        <v>1970</v>
      </c>
      <c r="C694" s="1"/>
      <c r="D694" s="1" t="s">
        <v>4140</v>
      </c>
      <c r="E694" s="1" t="s">
        <v>3</v>
      </c>
      <c r="F694" s="2" t="s">
        <v>307</v>
      </c>
      <c r="G694" t="s">
        <v>1357</v>
      </c>
      <c r="H694">
        <v>745427428</v>
      </c>
      <c r="I694" t="s">
        <v>5002</v>
      </c>
      <c r="J694" t="s">
        <v>6275</v>
      </c>
      <c r="K694" t="s">
        <v>6092</v>
      </c>
      <c r="L694" t="s">
        <v>6406</v>
      </c>
      <c r="M694" t="s">
        <v>6605</v>
      </c>
    </row>
    <row r="695" spans="1:13" ht="15">
      <c r="A695" s="1" t="s">
        <v>254</v>
      </c>
      <c r="B695" s="1" t="s">
        <v>2540</v>
      </c>
      <c r="C695" s="1" t="s">
        <v>2636</v>
      </c>
      <c r="D695" s="1" t="s">
        <v>4154</v>
      </c>
      <c r="E695" s="1" t="s">
        <v>1</v>
      </c>
      <c r="F695" s="2" t="s">
        <v>308</v>
      </c>
      <c r="G695" t="s">
        <v>1357</v>
      </c>
      <c r="H695">
        <v>708523789</v>
      </c>
      <c r="I695" t="s">
        <v>4927</v>
      </c>
      <c r="J695" t="s">
        <v>6275</v>
      </c>
      <c r="K695" t="s">
        <v>6316</v>
      </c>
      <c r="L695" t="s">
        <v>6407</v>
      </c>
      <c r="M695" t="s">
        <v>6606</v>
      </c>
    </row>
    <row r="696" spans="1:13" ht="15">
      <c r="A696" s="1" t="s">
        <v>254</v>
      </c>
      <c r="B696" s="1" t="s">
        <v>2195</v>
      </c>
      <c r="C696" s="1"/>
      <c r="D696" s="1" t="s">
        <v>1982</v>
      </c>
      <c r="E696" s="1" t="s">
        <v>3</v>
      </c>
      <c r="F696" s="2" t="s">
        <v>309</v>
      </c>
      <c r="G696" t="s">
        <v>1357</v>
      </c>
      <c r="H696">
        <v>790674294</v>
      </c>
      <c r="I696" t="s">
        <v>5011</v>
      </c>
      <c r="J696" t="s">
        <v>6018</v>
      </c>
      <c r="K696" t="s">
        <v>6084</v>
      </c>
      <c r="L696" t="s">
        <v>6408</v>
      </c>
      <c r="M696" t="s">
        <v>6607</v>
      </c>
    </row>
    <row r="697" spans="1:13" ht="15">
      <c r="A697" s="1" t="s">
        <v>254</v>
      </c>
      <c r="B697" s="1" t="s">
        <v>1757</v>
      </c>
      <c r="C697" s="1" t="s">
        <v>4145</v>
      </c>
      <c r="D697" s="1" t="s">
        <v>1422</v>
      </c>
      <c r="E697" s="1" t="s">
        <v>3</v>
      </c>
      <c r="F697" s="2" t="s">
        <v>310</v>
      </c>
      <c r="G697" t="s">
        <v>1357</v>
      </c>
      <c r="H697">
        <v>784843185</v>
      </c>
      <c r="L697" t="s">
        <v>6409</v>
      </c>
      <c r="M697" t="s">
        <v>6608</v>
      </c>
    </row>
    <row r="698" spans="1:13" ht="15">
      <c r="A698" s="1" t="s">
        <v>254</v>
      </c>
      <c r="B698" s="1" t="s">
        <v>1417</v>
      </c>
      <c r="C698" s="1"/>
      <c r="D698" s="1" t="s">
        <v>1496</v>
      </c>
      <c r="E698" s="1" t="s">
        <v>1</v>
      </c>
      <c r="F698" s="2" t="s">
        <v>311</v>
      </c>
      <c r="G698" t="s">
        <v>1357</v>
      </c>
      <c r="H698">
        <v>794975607</v>
      </c>
      <c r="I698" t="s">
        <v>5863</v>
      </c>
      <c r="J698" t="s">
        <v>6049</v>
      </c>
      <c r="K698" t="s">
        <v>6142</v>
      </c>
      <c r="L698" t="s">
        <v>6410</v>
      </c>
      <c r="M698" t="s">
        <v>6609</v>
      </c>
    </row>
    <row r="699" spans="1:13" ht="15">
      <c r="A699" s="1" t="s">
        <v>254</v>
      </c>
      <c r="B699" s="1" t="s">
        <v>2365</v>
      </c>
      <c r="C699" s="1"/>
      <c r="D699" s="1" t="s">
        <v>1403</v>
      </c>
      <c r="E699" s="1" t="s">
        <v>1</v>
      </c>
      <c r="F699" s="2" t="s">
        <v>312</v>
      </c>
      <c r="G699" t="s">
        <v>1357</v>
      </c>
      <c r="H699">
        <v>714724907</v>
      </c>
      <c r="I699" t="s">
        <v>6193</v>
      </c>
      <c r="J699" t="s">
        <v>4705</v>
      </c>
      <c r="K699" t="s">
        <v>6123</v>
      </c>
      <c r="L699" t="s">
        <v>6411</v>
      </c>
      <c r="M699" t="s">
        <v>6610</v>
      </c>
    </row>
    <row r="700" spans="1:13" ht="15">
      <c r="A700" s="1" t="s">
        <v>254</v>
      </c>
      <c r="B700" s="1" t="s">
        <v>2538</v>
      </c>
      <c r="C700" s="1"/>
      <c r="D700" s="1" t="s">
        <v>4155</v>
      </c>
      <c r="E700" s="1" t="s">
        <v>1</v>
      </c>
      <c r="F700" s="2" t="s">
        <v>313</v>
      </c>
      <c r="G700" t="s">
        <v>1357</v>
      </c>
      <c r="H700">
        <v>725739840</v>
      </c>
      <c r="I700" t="s">
        <v>6194</v>
      </c>
      <c r="J700" t="s">
        <v>6194</v>
      </c>
      <c r="K700" t="s">
        <v>6276</v>
      </c>
      <c r="L700" t="s">
        <v>6412</v>
      </c>
      <c r="M700" t="s">
        <v>6611</v>
      </c>
    </row>
    <row r="701" spans="1:13" ht="15">
      <c r="A701" s="1" t="s">
        <v>254</v>
      </c>
      <c r="B701" s="1" t="s">
        <v>3081</v>
      </c>
      <c r="C701" s="1"/>
      <c r="D701" s="1" t="s">
        <v>1831</v>
      </c>
      <c r="E701" s="1" t="s">
        <v>1</v>
      </c>
      <c r="F701" s="2" t="s">
        <v>314</v>
      </c>
      <c r="G701" t="s">
        <v>1357</v>
      </c>
      <c r="H701">
        <v>724640143</v>
      </c>
      <c r="L701" t="s">
        <v>6413</v>
      </c>
      <c r="M701" t="s">
        <v>6612</v>
      </c>
    </row>
    <row r="702" spans="1:13" ht="15">
      <c r="A702" s="1" t="s">
        <v>254</v>
      </c>
      <c r="B702" s="1" t="s">
        <v>4148</v>
      </c>
      <c r="C702" s="1"/>
      <c r="D702" s="1" t="s">
        <v>4156</v>
      </c>
      <c r="E702" s="2" t="s">
        <v>3</v>
      </c>
      <c r="F702" s="2" t="s">
        <v>315</v>
      </c>
      <c r="G702" t="s">
        <v>1357</v>
      </c>
      <c r="H702">
        <v>720251608</v>
      </c>
      <c r="I702" t="s">
        <v>6195</v>
      </c>
      <c r="J702" t="s">
        <v>6276</v>
      </c>
      <c r="K702" t="s">
        <v>6317</v>
      </c>
      <c r="L702" t="s">
        <v>6414</v>
      </c>
      <c r="M702" t="s">
        <v>6613</v>
      </c>
    </row>
    <row r="703" spans="1:13" ht="15">
      <c r="A703" s="1" t="s">
        <v>254</v>
      </c>
      <c r="B703" s="1" t="s">
        <v>2028</v>
      </c>
      <c r="C703" s="1" t="s">
        <v>2204</v>
      </c>
      <c r="D703" s="1" t="s">
        <v>1446</v>
      </c>
      <c r="E703" s="1" t="s">
        <v>1</v>
      </c>
      <c r="F703" s="2" t="s">
        <v>316</v>
      </c>
      <c r="G703" t="s">
        <v>1357</v>
      </c>
      <c r="H703">
        <v>768569226</v>
      </c>
      <c r="I703" t="s">
        <v>4973</v>
      </c>
      <c r="J703" t="s">
        <v>6277</v>
      </c>
      <c r="K703" t="s">
        <v>6318</v>
      </c>
      <c r="L703" t="s">
        <v>6415</v>
      </c>
      <c r="M703" t="s">
        <v>6614</v>
      </c>
    </row>
    <row r="704" spans="1:13" ht="15">
      <c r="A704" s="1" t="s">
        <v>254</v>
      </c>
      <c r="B704" s="1" t="s">
        <v>4147</v>
      </c>
      <c r="C704" s="1" t="s">
        <v>3951</v>
      </c>
      <c r="D704" s="1" t="s">
        <v>2535</v>
      </c>
      <c r="E704" s="1" t="s">
        <v>3</v>
      </c>
      <c r="F704" s="2" t="s">
        <v>317</v>
      </c>
      <c r="G704" t="s">
        <v>1357</v>
      </c>
      <c r="H704">
        <v>718084812</v>
      </c>
      <c r="I704" t="s">
        <v>5004</v>
      </c>
      <c r="J704" t="s">
        <v>6027</v>
      </c>
      <c r="K704" t="s">
        <v>6319</v>
      </c>
      <c r="L704" t="s">
        <v>6416</v>
      </c>
      <c r="M704" t="s">
        <v>6615</v>
      </c>
    </row>
    <row r="705" spans="1:13" ht="15">
      <c r="A705" s="1" t="s">
        <v>254</v>
      </c>
      <c r="B705" s="1" t="s">
        <v>4146</v>
      </c>
      <c r="C705" s="1" t="s">
        <v>2348</v>
      </c>
      <c r="D705" s="1" t="s">
        <v>4157</v>
      </c>
      <c r="E705" s="1" t="s">
        <v>3</v>
      </c>
      <c r="F705" s="2" t="s">
        <v>318</v>
      </c>
      <c r="G705" t="s">
        <v>1357</v>
      </c>
      <c r="H705">
        <v>794910160</v>
      </c>
      <c r="I705" t="s">
        <v>5944</v>
      </c>
      <c r="J705" t="s">
        <v>4699</v>
      </c>
      <c r="K705" t="s">
        <v>5170</v>
      </c>
      <c r="L705" t="s">
        <v>6417</v>
      </c>
      <c r="M705" t="s">
        <v>6616</v>
      </c>
    </row>
    <row r="706" spans="1:13" ht="15">
      <c r="A706" s="1" t="s">
        <v>254</v>
      </c>
      <c r="B706" s="1" t="s">
        <v>4205</v>
      </c>
      <c r="C706" s="1" t="s">
        <v>3860</v>
      </c>
      <c r="D706" s="1" t="s">
        <v>4206</v>
      </c>
      <c r="E706" s="1" t="s">
        <v>3</v>
      </c>
      <c r="F706" s="2" t="s">
        <v>319</v>
      </c>
      <c r="G706" t="s">
        <v>1357</v>
      </c>
      <c r="H706">
        <v>724015170</v>
      </c>
      <c r="I706" t="s">
        <v>6196</v>
      </c>
      <c r="J706" t="s">
        <v>6019</v>
      </c>
      <c r="K706" t="s">
        <v>6132</v>
      </c>
      <c r="L706" t="s">
        <v>6418</v>
      </c>
      <c r="M706" t="s">
        <v>6617</v>
      </c>
    </row>
    <row r="707" spans="1:13" ht="15">
      <c r="A707" s="1" t="s">
        <v>254</v>
      </c>
      <c r="B707" s="1" t="s">
        <v>3895</v>
      </c>
      <c r="C707" s="1"/>
      <c r="D707" s="1" t="s">
        <v>1559</v>
      </c>
      <c r="E707" s="1" t="s">
        <v>1</v>
      </c>
      <c r="F707" s="2" t="s">
        <v>320</v>
      </c>
      <c r="G707" t="s">
        <v>1357</v>
      </c>
      <c r="H707">
        <v>725953467</v>
      </c>
      <c r="I707" t="s">
        <v>6197</v>
      </c>
      <c r="J707" t="s">
        <v>4691</v>
      </c>
      <c r="K707" t="s">
        <v>4728</v>
      </c>
      <c r="L707" t="s">
        <v>6419</v>
      </c>
      <c r="M707" t="s">
        <v>6618</v>
      </c>
    </row>
    <row r="708" spans="1:13" ht="15">
      <c r="A708" s="1" t="s">
        <v>254</v>
      </c>
      <c r="B708" s="1" t="s">
        <v>3081</v>
      </c>
      <c r="C708" s="1" t="s">
        <v>2664</v>
      </c>
      <c r="D708" s="1" t="s">
        <v>4207</v>
      </c>
      <c r="E708" s="1" t="s">
        <v>1</v>
      </c>
      <c r="F708" s="2" t="s">
        <v>321</v>
      </c>
      <c r="G708" t="s">
        <v>1357</v>
      </c>
      <c r="H708">
        <v>769104632</v>
      </c>
      <c r="I708" t="s">
        <v>6198</v>
      </c>
      <c r="J708" t="s">
        <v>5065</v>
      </c>
      <c r="K708" t="s">
        <v>6107</v>
      </c>
      <c r="L708" t="s">
        <v>6420</v>
      </c>
      <c r="M708" t="s">
        <v>6619</v>
      </c>
    </row>
    <row r="709" spans="1:13" ht="15">
      <c r="A709" s="1" t="s">
        <v>254</v>
      </c>
      <c r="B709" s="1" t="s">
        <v>2380</v>
      </c>
      <c r="C709" s="1" t="s">
        <v>4158</v>
      </c>
      <c r="D709" s="1" t="s">
        <v>4208</v>
      </c>
      <c r="E709" s="1" t="s">
        <v>3</v>
      </c>
      <c r="F709" s="2" t="s">
        <v>322</v>
      </c>
      <c r="G709" t="s">
        <v>1357</v>
      </c>
      <c r="H709">
        <v>716124302</v>
      </c>
      <c r="I709" t="s">
        <v>6192</v>
      </c>
      <c r="J709" t="s">
        <v>5071</v>
      </c>
      <c r="K709" t="s">
        <v>5132</v>
      </c>
      <c r="L709" t="s">
        <v>6421</v>
      </c>
      <c r="M709" t="s">
        <v>6620</v>
      </c>
    </row>
    <row r="710" spans="1:13" ht="15">
      <c r="A710" s="1" t="s">
        <v>254</v>
      </c>
      <c r="B710" s="1" t="s">
        <v>4204</v>
      </c>
      <c r="C710" s="1" t="s">
        <v>2689</v>
      </c>
      <c r="D710" s="1" t="s">
        <v>3052</v>
      </c>
      <c r="E710" s="1" t="s">
        <v>1</v>
      </c>
      <c r="F710" s="2" t="s">
        <v>323</v>
      </c>
      <c r="G710" t="s">
        <v>1357</v>
      </c>
      <c r="H710">
        <v>706014560</v>
      </c>
      <c r="I710" t="s">
        <v>4935</v>
      </c>
      <c r="J710" t="s">
        <v>5071</v>
      </c>
      <c r="K710" t="s">
        <v>5146</v>
      </c>
      <c r="L710" t="s">
        <v>6422</v>
      </c>
      <c r="M710" t="s">
        <v>6621</v>
      </c>
    </row>
    <row r="711" spans="1:13" ht="15">
      <c r="A711" s="1" t="s">
        <v>254</v>
      </c>
      <c r="B711" s="1" t="s">
        <v>4203</v>
      </c>
      <c r="C711" s="1" t="s">
        <v>4159</v>
      </c>
      <c r="D711" s="1" t="s">
        <v>1371</v>
      </c>
      <c r="E711" s="1" t="s">
        <v>3</v>
      </c>
      <c r="F711" s="2" t="s">
        <v>324</v>
      </c>
      <c r="G711" t="s">
        <v>1357</v>
      </c>
      <c r="H711">
        <v>797095215</v>
      </c>
      <c r="I711" t="s">
        <v>6199</v>
      </c>
      <c r="J711" t="s">
        <v>4696</v>
      </c>
      <c r="K711" t="s">
        <v>5153</v>
      </c>
      <c r="L711" t="s">
        <v>6423</v>
      </c>
      <c r="M711" t="s">
        <v>6622</v>
      </c>
    </row>
    <row r="712" spans="1:13" ht="15">
      <c r="A712" s="1" t="s">
        <v>254</v>
      </c>
      <c r="B712" s="1" t="s">
        <v>2163</v>
      </c>
      <c r="C712" s="1" t="s">
        <v>2121</v>
      </c>
      <c r="D712" s="1" t="s">
        <v>1482</v>
      </c>
      <c r="E712" s="1" t="s">
        <v>3</v>
      </c>
      <c r="F712" s="2" t="s">
        <v>325</v>
      </c>
      <c r="G712" t="s">
        <v>1357</v>
      </c>
      <c r="H712">
        <v>712782137</v>
      </c>
      <c r="I712" t="s">
        <v>6200</v>
      </c>
      <c r="J712" t="s">
        <v>4695</v>
      </c>
      <c r="K712" t="s">
        <v>6147</v>
      </c>
      <c r="L712" t="s">
        <v>6424</v>
      </c>
      <c r="M712" t="s">
        <v>6623</v>
      </c>
    </row>
    <row r="713" spans="1:13" ht="15">
      <c r="A713" s="1" t="s">
        <v>254</v>
      </c>
      <c r="B713" s="1" t="s">
        <v>2085</v>
      </c>
      <c r="C713" s="1" t="s">
        <v>4160</v>
      </c>
      <c r="D713" s="1" t="s">
        <v>4209</v>
      </c>
      <c r="E713" s="1" t="s">
        <v>1</v>
      </c>
      <c r="F713" s="2" t="s">
        <v>326</v>
      </c>
      <c r="G713" t="s">
        <v>1357</v>
      </c>
      <c r="H713">
        <v>710340203</v>
      </c>
      <c r="I713" t="s">
        <v>5006</v>
      </c>
      <c r="J713" t="s">
        <v>6033</v>
      </c>
      <c r="K713" t="s">
        <v>6124</v>
      </c>
      <c r="L713" t="s">
        <v>6425</v>
      </c>
      <c r="M713" t="s">
        <v>6624</v>
      </c>
    </row>
    <row r="714" spans="1:13" ht="15">
      <c r="A714" s="1" t="s">
        <v>254</v>
      </c>
      <c r="B714" s="1" t="s">
        <v>2363</v>
      </c>
      <c r="C714" s="1" t="s">
        <v>4161</v>
      </c>
      <c r="D714" s="1" t="s">
        <v>4210</v>
      </c>
      <c r="E714" s="1" t="s">
        <v>1</v>
      </c>
      <c r="F714" s="2" t="s">
        <v>327</v>
      </c>
      <c r="G714" t="s">
        <v>1357</v>
      </c>
      <c r="H714">
        <v>748872875</v>
      </c>
      <c r="L714" t="s">
        <v>6426</v>
      </c>
      <c r="M714" t="s">
        <v>6625</v>
      </c>
    </row>
    <row r="715" spans="1:13" ht="15">
      <c r="A715" s="1" t="s">
        <v>254</v>
      </c>
      <c r="B715" s="1" t="s">
        <v>4202</v>
      </c>
      <c r="C715" s="1" t="s">
        <v>4162</v>
      </c>
      <c r="D715" s="1" t="s">
        <v>2460</v>
      </c>
      <c r="E715" s="1" t="s">
        <v>1</v>
      </c>
      <c r="F715" s="2" t="s">
        <v>328</v>
      </c>
      <c r="G715" t="s">
        <v>1357</v>
      </c>
      <c r="H715">
        <v>710121203</v>
      </c>
      <c r="I715" t="s">
        <v>6201</v>
      </c>
      <c r="J715" t="s">
        <v>5076</v>
      </c>
      <c r="K715" t="s">
        <v>6320</v>
      </c>
      <c r="L715" t="s">
        <v>6427</v>
      </c>
      <c r="M715" t="s">
        <v>6626</v>
      </c>
    </row>
    <row r="716" spans="1:13" ht="15">
      <c r="A716" s="1" t="s">
        <v>254</v>
      </c>
      <c r="B716" s="1" t="s">
        <v>4201</v>
      </c>
      <c r="C716" s="1"/>
      <c r="D716" s="1" t="s">
        <v>4211</v>
      </c>
      <c r="E716" s="1" t="s">
        <v>1</v>
      </c>
      <c r="F716" s="2" t="s">
        <v>329</v>
      </c>
      <c r="G716" t="s">
        <v>1357</v>
      </c>
      <c r="H716">
        <v>757215561</v>
      </c>
      <c r="I716" t="s">
        <v>5909</v>
      </c>
      <c r="J716" t="s">
        <v>6013</v>
      </c>
      <c r="K716" t="s">
        <v>5163</v>
      </c>
      <c r="L716" t="s">
        <v>6428</v>
      </c>
      <c r="M716" t="s">
        <v>6627</v>
      </c>
    </row>
    <row r="717" spans="1:13" ht="15">
      <c r="A717" s="1" t="s">
        <v>254</v>
      </c>
      <c r="B717" s="1" t="s">
        <v>4200</v>
      </c>
      <c r="C717" s="1"/>
      <c r="D717" s="1" t="s">
        <v>1964</v>
      </c>
      <c r="E717" s="1" t="s">
        <v>3</v>
      </c>
      <c r="F717" s="2" t="s">
        <v>330</v>
      </c>
      <c r="G717" t="s">
        <v>1357</v>
      </c>
      <c r="H717">
        <v>799617135</v>
      </c>
      <c r="I717" t="s">
        <v>6202</v>
      </c>
      <c r="J717" t="s">
        <v>6030</v>
      </c>
      <c r="K717" t="s">
        <v>6321</v>
      </c>
      <c r="L717" t="s">
        <v>6429</v>
      </c>
      <c r="M717" t="s">
        <v>6628</v>
      </c>
    </row>
    <row r="718" spans="1:13" ht="15">
      <c r="A718" s="1" t="s">
        <v>254</v>
      </c>
      <c r="B718" s="1" t="s">
        <v>4199</v>
      </c>
      <c r="C718" s="1" t="s">
        <v>4163</v>
      </c>
      <c r="D718" s="1" t="s">
        <v>1602</v>
      </c>
      <c r="E718" s="1" t="s">
        <v>1</v>
      </c>
      <c r="F718" s="2" t="s">
        <v>331</v>
      </c>
      <c r="G718" t="s">
        <v>1357</v>
      </c>
      <c r="H718">
        <v>741988189</v>
      </c>
      <c r="I718" t="s">
        <v>6203</v>
      </c>
      <c r="J718" t="s">
        <v>6030</v>
      </c>
      <c r="K718" t="s">
        <v>5165</v>
      </c>
      <c r="L718" t="s">
        <v>6430</v>
      </c>
      <c r="M718" t="s">
        <v>6629</v>
      </c>
    </row>
    <row r="719" spans="1:13" ht="15">
      <c r="A719" s="1" t="s">
        <v>254</v>
      </c>
      <c r="B719" s="1" t="s">
        <v>3204</v>
      </c>
      <c r="C719" s="1" t="s">
        <v>3244</v>
      </c>
      <c r="D719" s="1" t="s">
        <v>2004</v>
      </c>
      <c r="E719" s="1" t="s">
        <v>3</v>
      </c>
      <c r="F719" s="2" t="s">
        <v>332</v>
      </c>
      <c r="G719" t="s">
        <v>1357</v>
      </c>
      <c r="H719">
        <v>768698399</v>
      </c>
      <c r="I719" t="s">
        <v>6204</v>
      </c>
      <c r="J719" t="s">
        <v>5073</v>
      </c>
      <c r="K719" t="s">
        <v>6322</v>
      </c>
      <c r="L719" t="s">
        <v>6431</v>
      </c>
      <c r="M719" t="s">
        <v>6630</v>
      </c>
    </row>
    <row r="720" spans="1:13" ht="15">
      <c r="A720" s="1" t="s">
        <v>254</v>
      </c>
      <c r="B720" s="1" t="s">
        <v>2166</v>
      </c>
      <c r="C720" s="1" t="s">
        <v>4164</v>
      </c>
      <c r="D720" s="1" t="s">
        <v>4212</v>
      </c>
      <c r="E720" s="1" t="s">
        <v>3</v>
      </c>
      <c r="F720" s="2" t="s">
        <v>333</v>
      </c>
      <c r="G720" t="s">
        <v>1357</v>
      </c>
      <c r="H720">
        <v>757416788</v>
      </c>
      <c r="I720" t="s">
        <v>5889</v>
      </c>
      <c r="J720" t="s">
        <v>5076</v>
      </c>
      <c r="K720" t="s">
        <v>6320</v>
      </c>
      <c r="L720" t="s">
        <v>6432</v>
      </c>
      <c r="M720" t="s">
        <v>6631</v>
      </c>
    </row>
    <row r="721" spans="1:13" ht="15">
      <c r="A721" s="1" t="s">
        <v>254</v>
      </c>
      <c r="B721" s="1" t="s">
        <v>4198</v>
      </c>
      <c r="C721" s="1"/>
      <c r="D721" s="1" t="s">
        <v>4213</v>
      </c>
      <c r="E721" s="1" t="s">
        <v>1</v>
      </c>
      <c r="F721" s="2" t="s">
        <v>334</v>
      </c>
      <c r="G721" t="s">
        <v>1357</v>
      </c>
      <c r="H721">
        <v>703537914</v>
      </c>
      <c r="I721" t="s">
        <v>5889</v>
      </c>
      <c r="J721" t="s">
        <v>5076</v>
      </c>
      <c r="K721" t="s">
        <v>6320</v>
      </c>
      <c r="L721" t="s">
        <v>6433</v>
      </c>
      <c r="M721" t="s">
        <v>6632</v>
      </c>
    </row>
    <row r="722" spans="1:13" ht="15">
      <c r="A722" s="1" t="s">
        <v>254</v>
      </c>
      <c r="B722" s="1" t="s">
        <v>4185</v>
      </c>
      <c r="C722" s="1"/>
      <c r="D722" s="1" t="s">
        <v>1887</v>
      </c>
      <c r="E722" s="1" t="s">
        <v>3</v>
      </c>
      <c r="F722" s="2" t="s">
        <v>335</v>
      </c>
      <c r="G722" t="s">
        <v>1357</v>
      </c>
      <c r="H722">
        <v>757587168</v>
      </c>
      <c r="I722" t="s">
        <v>4649</v>
      </c>
      <c r="J722" t="s">
        <v>5078</v>
      </c>
      <c r="K722" t="s">
        <v>6323</v>
      </c>
      <c r="L722" t="s">
        <v>6434</v>
      </c>
      <c r="M722" t="s">
        <v>6633</v>
      </c>
    </row>
    <row r="723" spans="1:13" ht="15">
      <c r="A723" s="1" t="s">
        <v>254</v>
      </c>
      <c r="B723" s="1" t="s">
        <v>4184</v>
      </c>
      <c r="C723" s="1" t="s">
        <v>2125</v>
      </c>
      <c r="D723" s="1" t="s">
        <v>4186</v>
      </c>
      <c r="E723" s="1" t="s">
        <v>1</v>
      </c>
      <c r="F723" s="2" t="s">
        <v>336</v>
      </c>
      <c r="G723" t="s">
        <v>1357</v>
      </c>
      <c r="H723">
        <v>746251252</v>
      </c>
      <c r="I723" t="s">
        <v>4631</v>
      </c>
      <c r="J723" t="s">
        <v>6278</v>
      </c>
      <c r="K723" t="s">
        <v>6324</v>
      </c>
      <c r="L723" t="s">
        <v>6435</v>
      </c>
      <c r="M723" t="s">
        <v>6634</v>
      </c>
    </row>
    <row r="724" spans="1:13" ht="15">
      <c r="A724" s="1" t="s">
        <v>254</v>
      </c>
      <c r="B724" s="1" t="s">
        <v>4183</v>
      </c>
      <c r="C724" s="1" t="s">
        <v>2024</v>
      </c>
      <c r="D724" s="1" t="s">
        <v>4187</v>
      </c>
      <c r="E724" s="1" t="s">
        <v>1</v>
      </c>
      <c r="F724" s="2" t="s">
        <v>337</v>
      </c>
      <c r="G724" t="s">
        <v>1357</v>
      </c>
      <c r="H724">
        <v>792514521</v>
      </c>
      <c r="I724" t="s">
        <v>4940</v>
      </c>
      <c r="J724" t="s">
        <v>4696</v>
      </c>
      <c r="K724" t="s">
        <v>4738</v>
      </c>
      <c r="L724" t="s">
        <v>6436</v>
      </c>
      <c r="M724" t="s">
        <v>6635</v>
      </c>
    </row>
    <row r="725" spans="1:13" ht="15">
      <c r="A725" s="1" t="s">
        <v>254</v>
      </c>
      <c r="B725" s="1" t="s">
        <v>4182</v>
      </c>
      <c r="C725" s="1" t="s">
        <v>4165</v>
      </c>
      <c r="D725" s="1" t="s">
        <v>1910</v>
      </c>
      <c r="E725" s="1" t="s">
        <v>3</v>
      </c>
      <c r="F725" s="2" t="s">
        <v>338</v>
      </c>
      <c r="G725" t="s">
        <v>1357</v>
      </c>
      <c r="I725" t="s">
        <v>6205</v>
      </c>
      <c r="J725" t="s">
        <v>4696</v>
      </c>
      <c r="K725" t="s">
        <v>4735</v>
      </c>
      <c r="M725" t="s">
        <v>6636</v>
      </c>
    </row>
    <row r="726" spans="1:13" ht="15">
      <c r="A726" s="1" t="s">
        <v>254</v>
      </c>
      <c r="B726" s="1" t="s">
        <v>4181</v>
      </c>
      <c r="C726" s="1" t="s">
        <v>2363</v>
      </c>
      <c r="D726" s="1" t="s">
        <v>1530</v>
      </c>
      <c r="E726" s="1" t="s">
        <v>1</v>
      </c>
      <c r="F726" s="2" t="s">
        <v>339</v>
      </c>
      <c r="G726" t="s">
        <v>1357</v>
      </c>
      <c r="H726">
        <v>716608756</v>
      </c>
      <c r="I726" t="s">
        <v>6206</v>
      </c>
      <c r="J726" t="s">
        <v>4696</v>
      </c>
      <c r="K726" t="s">
        <v>5153</v>
      </c>
      <c r="L726" t="s">
        <v>6437</v>
      </c>
      <c r="M726" t="s">
        <v>6637</v>
      </c>
    </row>
    <row r="727" spans="1:13" ht="15">
      <c r="A727" s="1" t="s">
        <v>254</v>
      </c>
      <c r="B727" s="1" t="s">
        <v>2363</v>
      </c>
      <c r="C727" s="1" t="s">
        <v>2050</v>
      </c>
      <c r="D727" s="1" t="s">
        <v>1575</v>
      </c>
      <c r="E727" s="1" t="s">
        <v>1</v>
      </c>
      <c r="F727" s="2" t="s">
        <v>340</v>
      </c>
      <c r="G727" t="s">
        <v>1357</v>
      </c>
      <c r="H727">
        <v>704010481</v>
      </c>
      <c r="I727" t="s">
        <v>5917</v>
      </c>
      <c r="J727" t="s">
        <v>4696</v>
      </c>
      <c r="K727" t="s">
        <v>5154</v>
      </c>
      <c r="L727" t="s">
        <v>6438</v>
      </c>
      <c r="M727" t="s">
        <v>6638</v>
      </c>
    </row>
    <row r="728" spans="1:13" ht="15">
      <c r="A728" s="1" t="s">
        <v>254</v>
      </c>
      <c r="B728" s="1" t="s">
        <v>4180</v>
      </c>
      <c r="C728" s="1" t="s">
        <v>2363</v>
      </c>
      <c r="D728" s="1" t="s">
        <v>4188</v>
      </c>
      <c r="E728" s="1" t="s">
        <v>1</v>
      </c>
      <c r="F728" s="2" t="s">
        <v>341</v>
      </c>
      <c r="G728" t="s">
        <v>1357</v>
      </c>
      <c r="H728">
        <v>708914078</v>
      </c>
      <c r="I728" t="s">
        <v>6207</v>
      </c>
      <c r="J728" t="s">
        <v>4696</v>
      </c>
      <c r="K728" t="s">
        <v>5153</v>
      </c>
      <c r="L728" t="s">
        <v>6439</v>
      </c>
      <c r="M728" t="s">
        <v>6639</v>
      </c>
    </row>
    <row r="729" spans="1:13" ht="15">
      <c r="A729" s="1" t="s">
        <v>254</v>
      </c>
      <c r="B729" s="1" t="s">
        <v>4179</v>
      </c>
      <c r="C729" s="1" t="s">
        <v>4166</v>
      </c>
      <c r="D729" s="1" t="s">
        <v>4189</v>
      </c>
      <c r="E729" s="1" t="s">
        <v>1</v>
      </c>
      <c r="F729" s="2" t="s">
        <v>342</v>
      </c>
      <c r="G729" t="s">
        <v>1357</v>
      </c>
      <c r="H729">
        <v>740421142</v>
      </c>
      <c r="I729" t="s">
        <v>5153</v>
      </c>
      <c r="J729" t="s">
        <v>4696</v>
      </c>
      <c r="K729" t="s">
        <v>4735</v>
      </c>
      <c r="L729" t="s">
        <v>6440</v>
      </c>
      <c r="M729" t="s">
        <v>6640</v>
      </c>
    </row>
    <row r="730" spans="1:13" ht="15">
      <c r="A730" s="1" t="s">
        <v>254</v>
      </c>
      <c r="B730" s="1" t="s">
        <v>2022</v>
      </c>
      <c r="C730" s="1"/>
      <c r="D730" s="1" t="s">
        <v>1508</v>
      </c>
      <c r="E730" s="1" t="s">
        <v>1</v>
      </c>
      <c r="F730" s="2" t="s">
        <v>343</v>
      </c>
      <c r="G730" t="s">
        <v>1357</v>
      </c>
      <c r="H730">
        <v>768797133</v>
      </c>
      <c r="I730" t="s">
        <v>6208</v>
      </c>
      <c r="J730" t="s">
        <v>4696</v>
      </c>
      <c r="K730" t="s">
        <v>5153</v>
      </c>
      <c r="L730" t="s">
        <v>6441</v>
      </c>
      <c r="M730" t="s">
        <v>6641</v>
      </c>
    </row>
    <row r="731" spans="1:13" ht="15">
      <c r="A731" s="1" t="s">
        <v>254</v>
      </c>
      <c r="B731" s="1" t="s">
        <v>3562</v>
      </c>
      <c r="C731" s="1" t="s">
        <v>4167</v>
      </c>
      <c r="D731" s="1" t="s">
        <v>1822</v>
      </c>
      <c r="E731" s="1" t="s">
        <v>3</v>
      </c>
      <c r="F731" s="2" t="s">
        <v>344</v>
      </c>
      <c r="G731" t="s">
        <v>1357</v>
      </c>
      <c r="H731">
        <v>791696375</v>
      </c>
      <c r="I731" t="s">
        <v>5909</v>
      </c>
      <c r="J731" t="s">
        <v>6013</v>
      </c>
      <c r="K731" t="s">
        <v>6325</v>
      </c>
      <c r="L731" t="s">
        <v>6442</v>
      </c>
      <c r="M731" t="s">
        <v>6642</v>
      </c>
    </row>
    <row r="732" spans="1:13" ht="15">
      <c r="A732" s="1" t="s">
        <v>254</v>
      </c>
      <c r="B732" s="1" t="s">
        <v>4178</v>
      </c>
      <c r="C732" s="1" t="s">
        <v>4168</v>
      </c>
      <c r="D732" s="1" t="s">
        <v>4190</v>
      </c>
      <c r="E732" s="1" t="s">
        <v>1</v>
      </c>
      <c r="F732" s="2" t="s">
        <v>345</v>
      </c>
      <c r="G732" t="s">
        <v>1357</v>
      </c>
      <c r="H732">
        <v>795925062</v>
      </c>
      <c r="I732" t="s">
        <v>6209</v>
      </c>
      <c r="J732" t="s">
        <v>4696</v>
      </c>
      <c r="K732" t="s">
        <v>4735</v>
      </c>
      <c r="L732" t="s">
        <v>6443</v>
      </c>
      <c r="M732" t="s">
        <v>6643</v>
      </c>
    </row>
    <row r="733" spans="1:13" ht="15">
      <c r="A733" s="1" t="s">
        <v>254</v>
      </c>
      <c r="B733" s="1" t="s">
        <v>3558</v>
      </c>
      <c r="C733" s="1" t="s">
        <v>4169</v>
      </c>
      <c r="D733" s="1" t="s">
        <v>1668</v>
      </c>
      <c r="E733" s="1" t="s">
        <v>1</v>
      </c>
      <c r="F733" s="2" t="s">
        <v>346</v>
      </c>
      <c r="G733" t="s">
        <v>1357</v>
      </c>
      <c r="H733">
        <v>781642095</v>
      </c>
      <c r="I733" t="s">
        <v>6181</v>
      </c>
      <c r="J733" t="s">
        <v>4695</v>
      </c>
      <c r="K733" t="s">
        <v>5155</v>
      </c>
      <c r="L733" t="s">
        <v>6444</v>
      </c>
      <c r="M733" t="s">
        <v>6644</v>
      </c>
    </row>
    <row r="734" spans="1:13" ht="15">
      <c r="A734" s="1" t="s">
        <v>254</v>
      </c>
      <c r="B734" s="1" t="s">
        <v>3265</v>
      </c>
      <c r="C734" s="1"/>
      <c r="D734" s="1" t="s">
        <v>1457</v>
      </c>
      <c r="E734" s="1" t="s">
        <v>3</v>
      </c>
      <c r="F734" s="2" t="s">
        <v>347</v>
      </c>
      <c r="G734" t="s">
        <v>1357</v>
      </c>
      <c r="H734">
        <v>715731545</v>
      </c>
      <c r="I734" t="s">
        <v>4961</v>
      </c>
      <c r="J734" t="s">
        <v>5074</v>
      </c>
      <c r="K734" t="s">
        <v>5149</v>
      </c>
      <c r="L734" t="s">
        <v>6445</v>
      </c>
      <c r="M734" t="s">
        <v>6645</v>
      </c>
    </row>
    <row r="735" spans="1:13" ht="15">
      <c r="A735" s="1" t="s">
        <v>254</v>
      </c>
      <c r="B735" s="1" t="s">
        <v>4177</v>
      </c>
      <c r="C735" s="1"/>
      <c r="D735" s="1" t="s">
        <v>1827</v>
      </c>
      <c r="E735" s="1" t="s">
        <v>1</v>
      </c>
      <c r="F735" s="2" t="s">
        <v>348</v>
      </c>
      <c r="G735" t="s">
        <v>1357</v>
      </c>
      <c r="H735">
        <v>742543624</v>
      </c>
      <c r="I735" t="s">
        <v>6210</v>
      </c>
      <c r="J735" t="s">
        <v>4688</v>
      </c>
      <c r="K735" t="s">
        <v>4723</v>
      </c>
      <c r="L735" t="s">
        <v>6446</v>
      </c>
      <c r="M735" t="s">
        <v>6646</v>
      </c>
    </row>
    <row r="736" spans="1:13" ht="15">
      <c r="A736" s="1" t="s">
        <v>254</v>
      </c>
      <c r="B736" s="1" t="s">
        <v>4176</v>
      </c>
      <c r="C736" s="1" t="s">
        <v>2172</v>
      </c>
      <c r="D736" s="1" t="s">
        <v>4191</v>
      </c>
      <c r="E736" s="1" t="s">
        <v>1</v>
      </c>
      <c r="F736" s="2" t="s">
        <v>349</v>
      </c>
      <c r="G736" t="s">
        <v>1357</v>
      </c>
      <c r="H736">
        <v>758038642</v>
      </c>
      <c r="I736" t="s">
        <v>4933</v>
      </c>
      <c r="J736" t="s">
        <v>5074</v>
      </c>
      <c r="K736" t="s">
        <v>6326</v>
      </c>
      <c r="L736" t="s">
        <v>6447</v>
      </c>
      <c r="M736" t="s">
        <v>6647</v>
      </c>
    </row>
    <row r="737" spans="1:13" ht="15">
      <c r="A737" s="1" t="s">
        <v>254</v>
      </c>
      <c r="B737" s="1" t="s">
        <v>2856</v>
      </c>
      <c r="C737" s="1" t="s">
        <v>2121</v>
      </c>
      <c r="D737" s="1" t="s">
        <v>4192</v>
      </c>
      <c r="E737" s="1" t="s">
        <v>1</v>
      </c>
      <c r="F737" s="2" t="s">
        <v>350</v>
      </c>
      <c r="G737" t="s">
        <v>1357</v>
      </c>
      <c r="H737">
        <v>796162191</v>
      </c>
      <c r="L737" t="s">
        <v>6448</v>
      </c>
      <c r="M737" t="s">
        <v>6648</v>
      </c>
    </row>
    <row r="738" spans="1:13" ht="15">
      <c r="A738" s="1" t="s">
        <v>254</v>
      </c>
      <c r="B738" s="1" t="s">
        <v>2681</v>
      </c>
      <c r="C738" s="1"/>
      <c r="D738" s="1" t="s">
        <v>4193</v>
      </c>
      <c r="E738" s="1" t="s">
        <v>1</v>
      </c>
      <c r="F738" s="2" t="s">
        <v>351</v>
      </c>
      <c r="G738" t="s">
        <v>1357</v>
      </c>
      <c r="H738">
        <v>714299068</v>
      </c>
      <c r="I738" t="s">
        <v>4942</v>
      </c>
      <c r="J738" t="s">
        <v>4694</v>
      </c>
      <c r="K738" t="s">
        <v>6115</v>
      </c>
      <c r="L738" t="s">
        <v>6449</v>
      </c>
      <c r="M738" t="s">
        <v>6649</v>
      </c>
    </row>
    <row r="739" spans="1:13" ht="15">
      <c r="A739" s="1" t="s">
        <v>254</v>
      </c>
      <c r="B739" s="1" t="s">
        <v>4175</v>
      </c>
      <c r="C739" s="1" t="s">
        <v>3765</v>
      </c>
      <c r="D739" s="1" t="s">
        <v>4194</v>
      </c>
      <c r="E739" s="1" t="s">
        <v>1</v>
      </c>
      <c r="F739" s="2" t="s">
        <v>352</v>
      </c>
      <c r="G739" t="s">
        <v>1357</v>
      </c>
      <c r="H739">
        <v>707436530</v>
      </c>
      <c r="I739" t="s">
        <v>5871</v>
      </c>
      <c r="J739" t="s">
        <v>6279</v>
      </c>
      <c r="K739" t="s">
        <v>6115</v>
      </c>
      <c r="L739" t="s">
        <v>6450</v>
      </c>
      <c r="M739" t="s">
        <v>6650</v>
      </c>
    </row>
    <row r="740" spans="1:13" ht="15">
      <c r="A740" s="1" t="s">
        <v>254</v>
      </c>
      <c r="B740" s="1" t="s">
        <v>4174</v>
      </c>
      <c r="C740" s="1"/>
      <c r="D740" s="1" t="s">
        <v>4137</v>
      </c>
      <c r="E740" s="1" t="s">
        <v>1</v>
      </c>
      <c r="F740" s="2" t="s">
        <v>353</v>
      </c>
      <c r="G740" t="s">
        <v>1357</v>
      </c>
      <c r="H740">
        <v>742669281</v>
      </c>
      <c r="I740" t="s">
        <v>6211</v>
      </c>
      <c r="J740" t="s">
        <v>4694</v>
      </c>
      <c r="K740" t="s">
        <v>4733</v>
      </c>
      <c r="L740" t="s">
        <v>6451</v>
      </c>
      <c r="M740" t="s">
        <v>6651</v>
      </c>
    </row>
    <row r="741" spans="1:13" ht="15">
      <c r="A741" s="1" t="s">
        <v>254</v>
      </c>
      <c r="B741" s="1" t="s">
        <v>4173</v>
      </c>
      <c r="C741" s="1" t="s">
        <v>4170</v>
      </c>
      <c r="D741" s="1" t="s">
        <v>4195</v>
      </c>
      <c r="E741" s="1" t="s">
        <v>1</v>
      </c>
      <c r="F741" s="2" t="s">
        <v>354</v>
      </c>
      <c r="G741" t="s">
        <v>1357</v>
      </c>
      <c r="H741">
        <v>758972978</v>
      </c>
      <c r="I741" t="s">
        <v>6212</v>
      </c>
      <c r="J741" t="s">
        <v>5078</v>
      </c>
      <c r="K741" t="s">
        <v>5161</v>
      </c>
      <c r="L741" t="s">
        <v>6452</v>
      </c>
      <c r="M741" t="s">
        <v>6652</v>
      </c>
    </row>
    <row r="742" spans="1:13" ht="15">
      <c r="A742" s="1" t="s">
        <v>254</v>
      </c>
      <c r="B742" s="1" t="s">
        <v>4172</v>
      </c>
      <c r="C742" s="1" t="s">
        <v>4171</v>
      </c>
      <c r="D742" s="1" t="s">
        <v>4196</v>
      </c>
      <c r="E742" s="1" t="s">
        <v>3</v>
      </c>
      <c r="F742" s="2" t="s">
        <v>355</v>
      </c>
      <c r="G742" t="s">
        <v>1357</v>
      </c>
      <c r="H742">
        <v>711821999</v>
      </c>
      <c r="I742" t="s">
        <v>4664</v>
      </c>
      <c r="J742" t="s">
        <v>4694</v>
      </c>
      <c r="K742" t="s">
        <v>6115</v>
      </c>
      <c r="L742" t="s">
        <v>6453</v>
      </c>
      <c r="M742" t="s">
        <v>6653</v>
      </c>
    </row>
    <row r="743" spans="1:13" ht="15">
      <c r="A743" s="1" t="s">
        <v>254</v>
      </c>
      <c r="B743" s="1" t="s">
        <v>3352</v>
      </c>
      <c r="C743" s="1" t="s">
        <v>2050</v>
      </c>
      <c r="D743" s="1" t="s">
        <v>1508</v>
      </c>
      <c r="E743" s="1" t="s">
        <v>1</v>
      </c>
      <c r="F743" s="2" t="s">
        <v>356</v>
      </c>
      <c r="G743" t="s">
        <v>1357</v>
      </c>
      <c r="H743">
        <v>729684257</v>
      </c>
      <c r="I743" t="s">
        <v>6213</v>
      </c>
      <c r="J743" t="s">
        <v>4695</v>
      </c>
      <c r="K743" t="s">
        <v>6147</v>
      </c>
      <c r="L743" t="s">
        <v>6454</v>
      </c>
      <c r="M743" t="s">
        <v>6654</v>
      </c>
    </row>
    <row r="744" spans="1:13" ht="15">
      <c r="A744" s="1" t="s">
        <v>254</v>
      </c>
      <c r="B744" s="1" t="s">
        <v>1910</v>
      </c>
      <c r="C744" s="1"/>
      <c r="D744" s="1" t="s">
        <v>4197</v>
      </c>
      <c r="E744" s="1" t="s">
        <v>3</v>
      </c>
      <c r="F744" s="2" t="s">
        <v>357</v>
      </c>
      <c r="G744" t="s">
        <v>1357</v>
      </c>
      <c r="H744">
        <v>703809522</v>
      </c>
      <c r="I744" t="s">
        <v>6214</v>
      </c>
      <c r="J744" t="s">
        <v>4696</v>
      </c>
      <c r="K744" t="s">
        <v>5153</v>
      </c>
      <c r="L744" t="s">
        <v>6455</v>
      </c>
      <c r="M744" t="s">
        <v>6655</v>
      </c>
    </row>
    <row r="745" spans="1:13" ht="15">
      <c r="A745" s="1" t="s">
        <v>254</v>
      </c>
      <c r="B745" s="1" t="s">
        <v>2796</v>
      </c>
      <c r="C745" s="1" t="s">
        <v>3311</v>
      </c>
      <c r="D745" s="1" t="s">
        <v>4235</v>
      </c>
      <c r="E745" s="1" t="s">
        <v>1</v>
      </c>
      <c r="F745" s="2" t="s">
        <v>358</v>
      </c>
      <c r="G745" t="s">
        <v>1357</v>
      </c>
      <c r="H745">
        <v>728320370</v>
      </c>
      <c r="I745" t="s">
        <v>6215</v>
      </c>
      <c r="J745" t="s">
        <v>4696</v>
      </c>
      <c r="K745" t="s">
        <v>4735</v>
      </c>
      <c r="L745" t="s">
        <v>6456</v>
      </c>
      <c r="M745" t="s">
        <v>6656</v>
      </c>
    </row>
    <row r="746" spans="1:13" ht="15">
      <c r="A746" s="1" t="s">
        <v>254</v>
      </c>
      <c r="B746" s="1" t="s">
        <v>4220</v>
      </c>
      <c r="C746" s="1" t="s">
        <v>2163</v>
      </c>
      <c r="D746" s="1" t="s">
        <v>4234</v>
      </c>
      <c r="E746" s="1" t="s">
        <v>3</v>
      </c>
      <c r="F746" s="2" t="s">
        <v>359</v>
      </c>
      <c r="G746" t="s">
        <v>1357</v>
      </c>
      <c r="H746">
        <v>715683869</v>
      </c>
      <c r="I746" t="s">
        <v>5023</v>
      </c>
      <c r="J746" t="s">
        <v>5077</v>
      </c>
      <c r="K746" t="s">
        <v>5159</v>
      </c>
      <c r="L746" t="s">
        <v>6457</v>
      </c>
      <c r="M746" t="s">
        <v>6657</v>
      </c>
    </row>
    <row r="747" spans="1:13" ht="15">
      <c r="A747" s="1" t="s">
        <v>254</v>
      </c>
      <c r="B747" s="1" t="s">
        <v>2022</v>
      </c>
      <c r="C747" s="1" t="s">
        <v>3319</v>
      </c>
      <c r="D747" s="1" t="s">
        <v>4233</v>
      </c>
      <c r="E747" s="1" t="s">
        <v>3</v>
      </c>
      <c r="F747" s="2" t="s">
        <v>360</v>
      </c>
      <c r="G747" t="s">
        <v>1357</v>
      </c>
      <c r="H747">
        <v>799090374</v>
      </c>
      <c r="I747" t="s">
        <v>4991</v>
      </c>
      <c r="J747" t="s">
        <v>5077</v>
      </c>
      <c r="K747" t="s">
        <v>5159</v>
      </c>
      <c r="L747" t="s">
        <v>6458</v>
      </c>
      <c r="M747" t="s">
        <v>6658</v>
      </c>
    </row>
    <row r="748" spans="1:13" ht="15">
      <c r="A748" s="1" t="s">
        <v>254</v>
      </c>
      <c r="B748" s="1" t="s">
        <v>2031</v>
      </c>
      <c r="C748" s="1" t="s">
        <v>4214</v>
      </c>
      <c r="D748" s="1" t="s">
        <v>2460</v>
      </c>
      <c r="E748" s="1" t="s">
        <v>1</v>
      </c>
      <c r="F748" s="2" t="s">
        <v>361</v>
      </c>
      <c r="G748" t="s">
        <v>1357</v>
      </c>
      <c r="H748">
        <v>746130541</v>
      </c>
      <c r="I748" t="s">
        <v>5007</v>
      </c>
      <c r="J748" t="s">
        <v>6280</v>
      </c>
      <c r="K748" t="s">
        <v>6327</v>
      </c>
      <c r="L748" t="s">
        <v>6459</v>
      </c>
      <c r="M748" t="s">
        <v>6659</v>
      </c>
    </row>
    <row r="749" spans="1:13" ht="15">
      <c r="A749" s="1" t="s">
        <v>254</v>
      </c>
      <c r="B749" s="1" t="s">
        <v>4221</v>
      </c>
      <c r="C749" s="1"/>
      <c r="D749" s="1" t="s">
        <v>2819</v>
      </c>
      <c r="E749" s="1" t="s">
        <v>3</v>
      </c>
      <c r="F749" s="2" t="s">
        <v>362</v>
      </c>
      <c r="G749" t="s">
        <v>1357</v>
      </c>
      <c r="H749">
        <v>757574686</v>
      </c>
      <c r="I749" t="s">
        <v>6211</v>
      </c>
      <c r="J749" t="s">
        <v>5090</v>
      </c>
      <c r="K749" t="s">
        <v>5183</v>
      </c>
      <c r="L749" t="s">
        <v>6460</v>
      </c>
      <c r="M749" t="s">
        <v>6660</v>
      </c>
    </row>
    <row r="750" spans="1:13" ht="15">
      <c r="A750" s="1" t="s">
        <v>254</v>
      </c>
      <c r="B750" s="1" t="s">
        <v>2019</v>
      </c>
      <c r="C750" s="1" t="s">
        <v>2037</v>
      </c>
      <c r="D750" s="1" t="s">
        <v>4232</v>
      </c>
      <c r="E750" s="1" t="s">
        <v>1</v>
      </c>
      <c r="F750" s="2" t="s">
        <v>363</v>
      </c>
      <c r="G750" t="s">
        <v>1357</v>
      </c>
      <c r="H750">
        <v>705220455</v>
      </c>
      <c r="I750" t="s">
        <v>4649</v>
      </c>
      <c r="J750" t="s">
        <v>5078</v>
      </c>
      <c r="K750" t="s">
        <v>5161</v>
      </c>
      <c r="L750" t="s">
        <v>6461</v>
      </c>
      <c r="M750" t="s">
        <v>6661</v>
      </c>
    </row>
    <row r="751" spans="1:13" ht="15">
      <c r="A751" s="1" t="s">
        <v>254</v>
      </c>
      <c r="B751" s="1" t="s">
        <v>2029</v>
      </c>
      <c r="C751" s="1" t="s">
        <v>2563</v>
      </c>
      <c r="D751" s="1" t="s">
        <v>4231</v>
      </c>
      <c r="E751" s="1" t="s">
        <v>1</v>
      </c>
      <c r="F751" s="2" t="s">
        <v>364</v>
      </c>
      <c r="G751" t="s">
        <v>1357</v>
      </c>
      <c r="H751">
        <v>768388006</v>
      </c>
      <c r="I751" t="s">
        <v>5889</v>
      </c>
      <c r="J751" t="s">
        <v>6281</v>
      </c>
      <c r="K751" t="s">
        <v>6328</v>
      </c>
      <c r="L751" t="s">
        <v>6462</v>
      </c>
      <c r="M751" t="s">
        <v>6662</v>
      </c>
    </row>
    <row r="752" spans="1:13" ht="15">
      <c r="A752" s="1" t="s">
        <v>254</v>
      </c>
      <c r="B752" s="1" t="s">
        <v>3149</v>
      </c>
      <c r="C752" s="1" t="s">
        <v>3353</v>
      </c>
      <c r="D752" s="1" t="s">
        <v>4230</v>
      </c>
      <c r="E752" s="1" t="s">
        <v>1</v>
      </c>
      <c r="F752" s="2" t="s">
        <v>365</v>
      </c>
      <c r="G752" t="s">
        <v>1357</v>
      </c>
      <c r="H752">
        <v>750352773</v>
      </c>
      <c r="I752" t="s">
        <v>5919</v>
      </c>
      <c r="J752" t="s">
        <v>4696</v>
      </c>
      <c r="K752" t="s">
        <v>5153</v>
      </c>
      <c r="L752" t="s">
        <v>6463</v>
      </c>
      <c r="M752" t="s">
        <v>6663</v>
      </c>
    </row>
    <row r="753" spans="1:13" ht="15">
      <c r="A753" s="1" t="s">
        <v>254</v>
      </c>
      <c r="B753" s="1" t="s">
        <v>2553</v>
      </c>
      <c r="C753" s="1" t="s">
        <v>4215</v>
      </c>
      <c r="D753" s="1" t="s">
        <v>2457</v>
      </c>
      <c r="E753" s="1" t="s">
        <v>3</v>
      </c>
      <c r="F753" s="2" t="s">
        <v>366</v>
      </c>
      <c r="G753" t="s">
        <v>1357</v>
      </c>
      <c r="H753">
        <v>710270140</v>
      </c>
      <c r="I753" t="s">
        <v>5931</v>
      </c>
      <c r="J753" t="s">
        <v>5078</v>
      </c>
      <c r="K753" t="s">
        <v>5160</v>
      </c>
      <c r="M753" t="s">
        <v>6664</v>
      </c>
    </row>
    <row r="754" spans="1:13" ht="15">
      <c r="A754" s="1" t="s">
        <v>254</v>
      </c>
      <c r="B754" s="1" t="s">
        <v>4222</v>
      </c>
      <c r="C754" s="1" t="s">
        <v>4216</v>
      </c>
      <c r="D754" s="1" t="s">
        <v>4229</v>
      </c>
      <c r="E754" s="1" t="s">
        <v>3</v>
      </c>
      <c r="F754" s="2" t="s">
        <v>367</v>
      </c>
      <c r="G754" t="s">
        <v>1357</v>
      </c>
      <c r="H754">
        <v>727298666</v>
      </c>
      <c r="I754" t="s">
        <v>6216</v>
      </c>
      <c r="J754" t="s">
        <v>6278</v>
      </c>
      <c r="K754" t="s">
        <v>6329</v>
      </c>
      <c r="L754" t="s">
        <v>6464</v>
      </c>
      <c r="M754" t="s">
        <v>6665</v>
      </c>
    </row>
    <row r="755" spans="1:13" ht="15">
      <c r="A755" s="1" t="s">
        <v>254</v>
      </c>
      <c r="B755" s="1" t="s">
        <v>4223</v>
      </c>
      <c r="C755" s="1" t="s">
        <v>2421</v>
      </c>
      <c r="D755" s="1" t="s">
        <v>4228</v>
      </c>
      <c r="E755" s="1" t="s">
        <v>1</v>
      </c>
      <c r="F755" s="2" t="s">
        <v>368</v>
      </c>
      <c r="G755" t="s">
        <v>1357</v>
      </c>
      <c r="H755">
        <v>708822854</v>
      </c>
      <c r="I755" t="s">
        <v>5030</v>
      </c>
      <c r="J755" t="s">
        <v>4695</v>
      </c>
      <c r="K755" t="s">
        <v>5158</v>
      </c>
      <c r="L755" t="s">
        <v>6465</v>
      </c>
      <c r="M755" t="s">
        <v>6666</v>
      </c>
    </row>
    <row r="756" spans="1:13" ht="15">
      <c r="A756" s="1" t="s">
        <v>254</v>
      </c>
      <c r="B756" s="1" t="s">
        <v>2031</v>
      </c>
      <c r="C756" s="1" t="s">
        <v>3090</v>
      </c>
      <c r="D756" s="1" t="s">
        <v>1596</v>
      </c>
      <c r="E756" s="1" t="s">
        <v>3</v>
      </c>
      <c r="F756" s="2" t="s">
        <v>369</v>
      </c>
      <c r="G756" t="s">
        <v>1357</v>
      </c>
      <c r="H756">
        <v>793854187</v>
      </c>
      <c r="I756" t="s">
        <v>6217</v>
      </c>
      <c r="K756" t="s">
        <v>4734</v>
      </c>
      <c r="L756" t="s">
        <v>6466</v>
      </c>
      <c r="M756" t="s">
        <v>6667</v>
      </c>
    </row>
    <row r="757" spans="1:13" ht="15">
      <c r="A757" s="1" t="s">
        <v>254</v>
      </c>
      <c r="B757" s="1" t="s">
        <v>2345</v>
      </c>
      <c r="C757" s="1" t="s">
        <v>2119</v>
      </c>
      <c r="D757" s="1" t="s">
        <v>4227</v>
      </c>
      <c r="E757" s="1" t="s">
        <v>3</v>
      </c>
      <c r="F757" s="2" t="s">
        <v>370</v>
      </c>
      <c r="G757" t="s">
        <v>1357</v>
      </c>
      <c r="H757">
        <v>710680036</v>
      </c>
      <c r="I757" t="s">
        <v>4991</v>
      </c>
      <c r="J757" t="s">
        <v>4696</v>
      </c>
      <c r="K757" t="s">
        <v>4735</v>
      </c>
      <c r="L757" t="s">
        <v>6467</v>
      </c>
      <c r="M757" t="s">
        <v>6668</v>
      </c>
    </row>
    <row r="758" spans="1:13" ht="15">
      <c r="A758" s="1" t="s">
        <v>254</v>
      </c>
      <c r="B758" s="1" t="s">
        <v>2336</v>
      </c>
      <c r="C758" s="1" t="s">
        <v>3944</v>
      </c>
      <c r="D758" s="1" t="s">
        <v>4226</v>
      </c>
      <c r="E758" s="1" t="s">
        <v>1</v>
      </c>
      <c r="F758" s="2" t="s">
        <v>371</v>
      </c>
      <c r="G758" t="s">
        <v>1357</v>
      </c>
      <c r="H758">
        <v>798252698</v>
      </c>
      <c r="I758" t="s">
        <v>5890</v>
      </c>
      <c r="J758" t="s">
        <v>6278</v>
      </c>
      <c r="K758" t="s">
        <v>6324</v>
      </c>
      <c r="L758" t="s">
        <v>6468</v>
      </c>
      <c r="M758" t="s">
        <v>6669</v>
      </c>
    </row>
    <row r="759" spans="1:13" ht="15">
      <c r="A759" s="1" t="s">
        <v>254</v>
      </c>
      <c r="B759" s="1" t="s">
        <v>2019</v>
      </c>
      <c r="C759" s="1" t="s">
        <v>2024</v>
      </c>
      <c r="D759" s="1" t="s">
        <v>2460</v>
      </c>
      <c r="E759" s="1" t="s">
        <v>1</v>
      </c>
      <c r="F759" s="2" t="s">
        <v>372</v>
      </c>
      <c r="G759" t="s">
        <v>1357</v>
      </c>
      <c r="H759">
        <v>768360427</v>
      </c>
      <c r="I759" t="s">
        <v>6218</v>
      </c>
      <c r="J759" t="s">
        <v>4696</v>
      </c>
      <c r="K759" t="s">
        <v>4735</v>
      </c>
      <c r="L759" t="s">
        <v>6469</v>
      </c>
      <c r="M759" t="s">
        <v>6670</v>
      </c>
    </row>
    <row r="760" spans="1:13" ht="15">
      <c r="A760" s="1" t="s">
        <v>254</v>
      </c>
      <c r="B760" s="1" t="s">
        <v>3182</v>
      </c>
      <c r="C760" s="1" t="s">
        <v>4217</v>
      </c>
      <c r="D760" s="1" t="s">
        <v>1450</v>
      </c>
      <c r="E760" s="1" t="s">
        <v>1</v>
      </c>
      <c r="F760" s="2" t="s">
        <v>373</v>
      </c>
      <c r="G760" t="s">
        <v>1357</v>
      </c>
      <c r="H760">
        <v>795339259</v>
      </c>
      <c r="I760" t="s">
        <v>6219</v>
      </c>
      <c r="J760" t="s">
        <v>4696</v>
      </c>
      <c r="K760" t="s">
        <v>4735</v>
      </c>
      <c r="L760" t="s">
        <v>6470</v>
      </c>
      <c r="M760" t="s">
        <v>6671</v>
      </c>
    </row>
    <row r="761" spans="1:13" ht="15">
      <c r="A761" s="1" t="s">
        <v>254</v>
      </c>
      <c r="B761" s="1" t="s">
        <v>2184</v>
      </c>
      <c r="C761" s="1" t="s">
        <v>2059</v>
      </c>
      <c r="D761" s="1" t="s">
        <v>1538</v>
      </c>
      <c r="E761" s="1" t="s">
        <v>1</v>
      </c>
      <c r="F761" s="2" t="s">
        <v>374</v>
      </c>
      <c r="G761" t="s">
        <v>1357</v>
      </c>
      <c r="H761">
        <v>784062932</v>
      </c>
      <c r="I761" t="s">
        <v>4975</v>
      </c>
      <c r="J761" t="s">
        <v>4695</v>
      </c>
      <c r="K761" t="s">
        <v>6147</v>
      </c>
      <c r="L761" t="s">
        <v>6471</v>
      </c>
      <c r="M761" t="s">
        <v>6672</v>
      </c>
    </row>
    <row r="762" spans="1:13" ht="15">
      <c r="A762" s="1" t="s">
        <v>254</v>
      </c>
      <c r="B762" s="1" t="s">
        <v>4224</v>
      </c>
      <c r="C762" s="1" t="s">
        <v>2563</v>
      </c>
      <c r="D762" s="1" t="s">
        <v>1381</v>
      </c>
      <c r="E762" s="1" t="s">
        <v>1</v>
      </c>
      <c r="F762" s="2" t="s">
        <v>375</v>
      </c>
      <c r="G762" t="s">
        <v>1357</v>
      </c>
      <c r="H762">
        <v>797533072</v>
      </c>
      <c r="I762" t="s">
        <v>6220</v>
      </c>
      <c r="J762" t="s">
        <v>4688</v>
      </c>
      <c r="K762" t="s">
        <v>4724</v>
      </c>
      <c r="L762" t="s">
        <v>6472</v>
      </c>
      <c r="M762" t="s">
        <v>6673</v>
      </c>
    </row>
    <row r="763" spans="1:13" ht="15">
      <c r="A763" s="1" t="s">
        <v>254</v>
      </c>
      <c r="B763" s="1" t="s">
        <v>4225</v>
      </c>
      <c r="C763" s="1"/>
      <c r="D763" s="1" t="s">
        <v>1538</v>
      </c>
      <c r="E763" s="1" t="s">
        <v>1</v>
      </c>
      <c r="F763" s="2" t="s">
        <v>376</v>
      </c>
      <c r="G763" t="s">
        <v>1357</v>
      </c>
      <c r="H763">
        <v>768417069</v>
      </c>
      <c r="I763" t="s">
        <v>6221</v>
      </c>
      <c r="J763" t="s">
        <v>6282</v>
      </c>
      <c r="K763" t="s">
        <v>6114</v>
      </c>
      <c r="L763" t="s">
        <v>6473</v>
      </c>
      <c r="M763" t="s">
        <v>6674</v>
      </c>
    </row>
    <row r="764" spans="1:13" ht="15">
      <c r="A764" s="1" t="s">
        <v>254</v>
      </c>
      <c r="B764" s="1" t="s">
        <v>2366</v>
      </c>
      <c r="C764" s="1" t="s">
        <v>4218</v>
      </c>
      <c r="D764" s="1" t="s">
        <v>1708</v>
      </c>
      <c r="E764" s="1" t="s">
        <v>1</v>
      </c>
      <c r="F764" s="2" t="s">
        <v>377</v>
      </c>
      <c r="G764" t="s">
        <v>1357</v>
      </c>
      <c r="H764">
        <v>748996185</v>
      </c>
      <c r="I764" t="s">
        <v>5003</v>
      </c>
      <c r="K764" t="s">
        <v>6114</v>
      </c>
      <c r="L764" t="s">
        <v>6474</v>
      </c>
      <c r="M764" t="s">
        <v>6675</v>
      </c>
    </row>
    <row r="765" spans="1:13" ht="15">
      <c r="A765" s="1" t="s">
        <v>254</v>
      </c>
      <c r="B765" s="1" t="s">
        <v>2294</v>
      </c>
      <c r="C765" s="1" t="s">
        <v>4219</v>
      </c>
      <c r="D765" s="1" t="s">
        <v>1418</v>
      </c>
      <c r="E765" s="1" t="s">
        <v>1</v>
      </c>
      <c r="F765" s="2" t="s">
        <v>378</v>
      </c>
      <c r="G765" t="s">
        <v>1357</v>
      </c>
      <c r="H765">
        <v>775840704</v>
      </c>
      <c r="I765" t="s">
        <v>6222</v>
      </c>
      <c r="J765" t="s">
        <v>4699</v>
      </c>
      <c r="K765" t="s">
        <v>4659</v>
      </c>
      <c r="L765" t="s">
        <v>6475</v>
      </c>
      <c r="M765" t="s">
        <v>6676</v>
      </c>
    </row>
    <row r="766" spans="1:13" ht="15">
      <c r="A766" s="1" t="s">
        <v>254</v>
      </c>
      <c r="B766" s="1" t="s">
        <v>4271</v>
      </c>
      <c r="C766" s="1"/>
      <c r="D766" s="1" t="s">
        <v>4236</v>
      </c>
      <c r="E766" s="1" t="s">
        <v>3</v>
      </c>
      <c r="F766" s="2" t="s">
        <v>379</v>
      </c>
      <c r="G766" t="s">
        <v>1357</v>
      </c>
      <c r="H766">
        <v>795632935</v>
      </c>
      <c r="I766" t="s">
        <v>6223</v>
      </c>
      <c r="J766" t="s">
        <v>4699</v>
      </c>
      <c r="K766" t="s">
        <v>4744</v>
      </c>
      <c r="L766" t="s">
        <v>6476</v>
      </c>
      <c r="M766" t="s">
        <v>6677</v>
      </c>
    </row>
    <row r="767" spans="1:13" ht="15">
      <c r="A767" s="1" t="s">
        <v>254</v>
      </c>
      <c r="B767" s="1" t="s">
        <v>2315</v>
      </c>
      <c r="C767" s="1"/>
      <c r="D767" s="1" t="s">
        <v>3493</v>
      </c>
      <c r="E767" s="1" t="s">
        <v>1</v>
      </c>
      <c r="F767" s="2" t="s">
        <v>380</v>
      </c>
      <c r="G767" t="s">
        <v>1357</v>
      </c>
      <c r="H767">
        <v>792244826</v>
      </c>
      <c r="I767" t="s">
        <v>4983</v>
      </c>
      <c r="J767" t="s">
        <v>4699</v>
      </c>
      <c r="K767" t="s">
        <v>4659</v>
      </c>
      <c r="L767" t="s">
        <v>6477</v>
      </c>
      <c r="M767" t="s">
        <v>6678</v>
      </c>
    </row>
    <row r="768" spans="1:13" ht="15">
      <c r="A768" s="1" t="s">
        <v>254</v>
      </c>
      <c r="B768" s="1" t="s">
        <v>4270</v>
      </c>
      <c r="C768" s="1"/>
      <c r="D768" s="1" t="s">
        <v>4243</v>
      </c>
      <c r="E768" s="1" t="s">
        <v>1</v>
      </c>
      <c r="F768" s="2" t="s">
        <v>381</v>
      </c>
      <c r="G768" t="s">
        <v>1357</v>
      </c>
      <c r="H768">
        <v>757307794</v>
      </c>
      <c r="I768" t="s">
        <v>6224</v>
      </c>
      <c r="J768" t="s">
        <v>4699</v>
      </c>
      <c r="K768" t="s">
        <v>5170</v>
      </c>
      <c r="L768" t="s">
        <v>6478</v>
      </c>
      <c r="M768" t="s">
        <v>6679</v>
      </c>
    </row>
    <row r="769" spans="1:13" ht="15">
      <c r="A769" s="1" t="s">
        <v>254</v>
      </c>
      <c r="B769" s="1" t="s">
        <v>4269</v>
      </c>
      <c r="C769" s="1" t="s">
        <v>4237</v>
      </c>
      <c r="D769" s="1" t="s">
        <v>4237</v>
      </c>
      <c r="E769" s="1" t="s">
        <v>3</v>
      </c>
      <c r="F769" s="2" t="s">
        <v>382</v>
      </c>
      <c r="G769" t="s">
        <v>1357</v>
      </c>
      <c r="H769">
        <v>703475199</v>
      </c>
      <c r="I769" t="s">
        <v>6225</v>
      </c>
      <c r="J769" t="s">
        <v>4700</v>
      </c>
      <c r="K769" t="s">
        <v>4740</v>
      </c>
      <c r="L769" t="s">
        <v>6479</v>
      </c>
      <c r="M769" t="s">
        <v>6680</v>
      </c>
    </row>
    <row r="770" spans="1:13" ht="15">
      <c r="A770" s="1" t="s">
        <v>254</v>
      </c>
      <c r="B770" s="1" t="s">
        <v>4268</v>
      </c>
      <c r="C770" s="1" t="s">
        <v>2204</v>
      </c>
      <c r="D770" s="1" t="s">
        <v>1918</v>
      </c>
      <c r="E770" s="1" t="s">
        <v>1</v>
      </c>
      <c r="F770" s="2" t="s">
        <v>383</v>
      </c>
      <c r="G770" t="s">
        <v>1357</v>
      </c>
      <c r="H770">
        <v>757643842</v>
      </c>
      <c r="I770" t="s">
        <v>6226</v>
      </c>
      <c r="J770" t="s">
        <v>4677</v>
      </c>
      <c r="K770" t="s">
        <v>4713</v>
      </c>
      <c r="L770" t="s">
        <v>6480</v>
      </c>
      <c r="M770" t="s">
        <v>6681</v>
      </c>
    </row>
    <row r="771" spans="1:13" ht="15">
      <c r="A771" s="1" t="s">
        <v>254</v>
      </c>
      <c r="B771" s="1" t="s">
        <v>4267</v>
      </c>
      <c r="C771" s="1" t="s">
        <v>2049</v>
      </c>
      <c r="D771" s="1" t="s">
        <v>4244</v>
      </c>
      <c r="E771" s="1" t="s">
        <v>1</v>
      </c>
      <c r="F771" s="2" t="s">
        <v>384</v>
      </c>
      <c r="G771" t="s">
        <v>1357</v>
      </c>
      <c r="H771">
        <v>701878811</v>
      </c>
      <c r="I771" t="s">
        <v>6227</v>
      </c>
      <c r="J771" t="s">
        <v>4699</v>
      </c>
      <c r="K771" t="s">
        <v>5170</v>
      </c>
      <c r="L771" t="s">
        <v>6481</v>
      </c>
      <c r="M771" t="s">
        <v>6682</v>
      </c>
    </row>
    <row r="772" spans="1:13" ht="15">
      <c r="A772" s="1" t="s">
        <v>254</v>
      </c>
      <c r="B772" s="1" t="s">
        <v>4266</v>
      </c>
      <c r="C772" s="1"/>
      <c r="D772" s="1" t="s">
        <v>3164</v>
      </c>
      <c r="E772" s="1" t="s">
        <v>1</v>
      </c>
      <c r="F772" s="2" t="s">
        <v>385</v>
      </c>
      <c r="G772" t="s">
        <v>1357</v>
      </c>
      <c r="H772">
        <v>711909510</v>
      </c>
      <c r="I772" t="s">
        <v>4971</v>
      </c>
      <c r="J772" t="s">
        <v>4697</v>
      </c>
      <c r="K772" t="s">
        <v>4736</v>
      </c>
      <c r="L772" t="s">
        <v>6482</v>
      </c>
      <c r="M772" t="s">
        <v>6683</v>
      </c>
    </row>
    <row r="773" spans="1:13" ht="15">
      <c r="A773" s="1" t="s">
        <v>254</v>
      </c>
      <c r="B773" s="1" t="s">
        <v>2982</v>
      </c>
      <c r="C773" s="1" t="s">
        <v>4238</v>
      </c>
      <c r="D773" s="1" t="s">
        <v>4174</v>
      </c>
      <c r="E773" s="1" t="s">
        <v>3</v>
      </c>
      <c r="F773" s="2" t="s">
        <v>386</v>
      </c>
      <c r="G773" t="s">
        <v>1357</v>
      </c>
      <c r="H773">
        <v>748854076</v>
      </c>
      <c r="I773" t="s">
        <v>6225</v>
      </c>
      <c r="J773" t="s">
        <v>4694</v>
      </c>
      <c r="K773" t="s">
        <v>6115</v>
      </c>
      <c r="L773" t="s">
        <v>6483</v>
      </c>
      <c r="M773" t="s">
        <v>6684</v>
      </c>
    </row>
    <row r="774" spans="1:13" ht="15">
      <c r="A774" s="1" t="s">
        <v>254</v>
      </c>
      <c r="B774" s="1" t="s">
        <v>3936</v>
      </c>
      <c r="C774" s="1"/>
      <c r="D774" s="1" t="s">
        <v>3099</v>
      </c>
      <c r="E774" s="1" t="s">
        <v>1</v>
      </c>
      <c r="F774" s="2" t="s">
        <v>387</v>
      </c>
      <c r="G774" t="s">
        <v>1357</v>
      </c>
      <c r="H774">
        <v>711291934</v>
      </c>
      <c r="I774" t="s">
        <v>6228</v>
      </c>
      <c r="J774" t="s">
        <v>5066</v>
      </c>
      <c r="K774" t="s">
        <v>5139</v>
      </c>
      <c r="L774" t="s">
        <v>6484</v>
      </c>
      <c r="M774" t="s">
        <v>6685</v>
      </c>
    </row>
    <row r="775" spans="1:13" ht="15">
      <c r="A775" s="1" t="s">
        <v>254</v>
      </c>
      <c r="B775" s="1" t="s">
        <v>4265</v>
      </c>
      <c r="C775" s="1" t="s">
        <v>4239</v>
      </c>
      <c r="D775" s="1" t="s">
        <v>4245</v>
      </c>
      <c r="E775" s="1" t="s">
        <v>1</v>
      </c>
      <c r="F775" s="2" t="s">
        <v>388</v>
      </c>
      <c r="G775" t="s">
        <v>1357</v>
      </c>
      <c r="H775">
        <v>719551047</v>
      </c>
      <c r="I775" t="s">
        <v>6229</v>
      </c>
      <c r="J775" t="s">
        <v>4699</v>
      </c>
      <c r="K775" t="s">
        <v>4744</v>
      </c>
      <c r="L775" t="s">
        <v>6485</v>
      </c>
      <c r="M775" t="s">
        <v>6686</v>
      </c>
    </row>
    <row r="776" spans="1:13" ht="15">
      <c r="A776" s="1" t="s">
        <v>254</v>
      </c>
      <c r="B776" s="1" t="s">
        <v>4264</v>
      </c>
      <c r="C776" s="1" t="s">
        <v>2121</v>
      </c>
      <c r="D776" s="1" t="s">
        <v>4246</v>
      </c>
      <c r="E776" s="1" t="s">
        <v>1</v>
      </c>
      <c r="F776" s="2" t="s">
        <v>387</v>
      </c>
      <c r="G776" t="s">
        <v>1357</v>
      </c>
      <c r="H776">
        <v>716679913</v>
      </c>
      <c r="I776" t="s">
        <v>5027</v>
      </c>
      <c r="J776" t="s">
        <v>4699</v>
      </c>
      <c r="K776" t="s">
        <v>5170</v>
      </c>
      <c r="L776" t="s">
        <v>6486</v>
      </c>
      <c r="M776" t="s">
        <v>6687</v>
      </c>
    </row>
    <row r="777" spans="1:13" ht="15">
      <c r="A777" s="1" t="s">
        <v>254</v>
      </c>
      <c r="B777" s="1" t="s">
        <v>3960</v>
      </c>
      <c r="C777" s="1"/>
      <c r="D777" s="1" t="s">
        <v>4247</v>
      </c>
      <c r="E777" s="1" t="s">
        <v>3</v>
      </c>
      <c r="F777" s="2" t="s">
        <v>389</v>
      </c>
      <c r="G777" t="s">
        <v>1357</v>
      </c>
      <c r="H777">
        <v>748491707</v>
      </c>
      <c r="I777" t="s">
        <v>5004</v>
      </c>
      <c r="J777" t="s">
        <v>4699</v>
      </c>
      <c r="K777" t="s">
        <v>4659</v>
      </c>
      <c r="L777" t="s">
        <v>6487</v>
      </c>
      <c r="M777" t="s">
        <v>6688</v>
      </c>
    </row>
    <row r="778" spans="1:13" ht="15">
      <c r="A778" s="1" t="s">
        <v>254</v>
      </c>
      <c r="B778" s="1" t="s">
        <v>4263</v>
      </c>
      <c r="C778" s="1"/>
      <c r="D778" s="1" t="s">
        <v>4248</v>
      </c>
      <c r="E778" s="1" t="s">
        <v>3</v>
      </c>
      <c r="F778" s="2" t="s">
        <v>390</v>
      </c>
      <c r="G778" t="s">
        <v>1357</v>
      </c>
      <c r="H778">
        <v>791690247</v>
      </c>
      <c r="I778" t="s">
        <v>6230</v>
      </c>
      <c r="J778" t="s">
        <v>6283</v>
      </c>
      <c r="K778" t="s">
        <v>6330</v>
      </c>
      <c r="L778" t="s">
        <v>6488</v>
      </c>
      <c r="M778" t="s">
        <v>6689</v>
      </c>
    </row>
    <row r="779" spans="1:13" ht="15">
      <c r="A779" s="1" t="s">
        <v>254</v>
      </c>
      <c r="B779" s="1" t="s">
        <v>4262</v>
      </c>
      <c r="C779" s="1"/>
      <c r="D779" s="1" t="s">
        <v>4249</v>
      </c>
      <c r="E779" s="1" t="s">
        <v>1</v>
      </c>
      <c r="F779" s="2" t="s">
        <v>390</v>
      </c>
      <c r="G779" t="s">
        <v>1357</v>
      </c>
      <c r="H779">
        <v>746350690</v>
      </c>
      <c r="I779" t="s">
        <v>5010</v>
      </c>
      <c r="J779" t="s">
        <v>6284</v>
      </c>
      <c r="K779" t="s">
        <v>6331</v>
      </c>
      <c r="L779" t="s">
        <v>6489</v>
      </c>
      <c r="M779" t="s">
        <v>6690</v>
      </c>
    </row>
    <row r="780" spans="1:13" ht="15">
      <c r="A780" s="1" t="s">
        <v>254</v>
      </c>
      <c r="B780" s="1" t="s">
        <v>4261</v>
      </c>
      <c r="C780" s="1" t="s">
        <v>1846</v>
      </c>
      <c r="D780" s="1" t="s">
        <v>4250</v>
      </c>
      <c r="E780" s="1" t="s">
        <v>1</v>
      </c>
      <c r="F780" s="2" t="s">
        <v>391</v>
      </c>
      <c r="G780" t="s">
        <v>1357</v>
      </c>
      <c r="H780">
        <v>799610842</v>
      </c>
      <c r="I780" t="s">
        <v>4994</v>
      </c>
      <c r="J780" t="s">
        <v>5066</v>
      </c>
      <c r="K780" t="s">
        <v>6122</v>
      </c>
      <c r="L780" t="s">
        <v>6490</v>
      </c>
      <c r="M780" t="s">
        <v>6691</v>
      </c>
    </row>
    <row r="781" spans="1:13" ht="15">
      <c r="A781" s="1" t="s">
        <v>254</v>
      </c>
      <c r="B781" s="1" t="s">
        <v>2037</v>
      </c>
      <c r="C781" s="1" t="s">
        <v>4240</v>
      </c>
      <c r="D781" s="1" t="s">
        <v>1539</v>
      </c>
      <c r="E781" s="1" t="s">
        <v>3</v>
      </c>
      <c r="F781" s="2" t="s">
        <v>392</v>
      </c>
      <c r="G781" t="s">
        <v>1357</v>
      </c>
      <c r="H781">
        <v>759533814</v>
      </c>
      <c r="I781" t="s">
        <v>6231</v>
      </c>
      <c r="J781" t="s">
        <v>5077</v>
      </c>
      <c r="K781" t="s">
        <v>6121</v>
      </c>
      <c r="L781" t="s">
        <v>6491</v>
      </c>
      <c r="M781" t="s">
        <v>6692</v>
      </c>
    </row>
    <row r="782" spans="1:13" ht="15">
      <c r="A782" s="1" t="s">
        <v>254</v>
      </c>
      <c r="B782" s="1" t="s">
        <v>4260</v>
      </c>
      <c r="C782" s="1" t="s">
        <v>4082</v>
      </c>
      <c r="D782" s="1" t="s">
        <v>4251</v>
      </c>
      <c r="E782" s="1" t="s">
        <v>3</v>
      </c>
      <c r="F782" s="2" t="s">
        <v>393</v>
      </c>
      <c r="G782" t="s">
        <v>1357</v>
      </c>
      <c r="H782">
        <v>726483148</v>
      </c>
      <c r="I782" t="s">
        <v>6232</v>
      </c>
      <c r="J782" t="s">
        <v>4699</v>
      </c>
      <c r="K782" t="s">
        <v>5174</v>
      </c>
      <c r="L782" t="s">
        <v>6492</v>
      </c>
      <c r="M782" t="s">
        <v>6693</v>
      </c>
    </row>
    <row r="783" spans="1:13" ht="15">
      <c r="A783" s="1" t="s">
        <v>254</v>
      </c>
      <c r="B783" s="1" t="s">
        <v>4259</v>
      </c>
      <c r="C783" s="1" t="s">
        <v>2563</v>
      </c>
      <c r="D783" s="1" t="s">
        <v>1514</v>
      </c>
      <c r="E783" s="1" t="s">
        <v>1</v>
      </c>
      <c r="F783" s="2" t="s">
        <v>394</v>
      </c>
      <c r="G783" t="s">
        <v>1357</v>
      </c>
      <c r="H783">
        <v>700557400</v>
      </c>
      <c r="I783" t="s">
        <v>6233</v>
      </c>
      <c r="J783" t="s">
        <v>6285</v>
      </c>
      <c r="K783" t="s">
        <v>6332</v>
      </c>
      <c r="L783" t="s">
        <v>6493</v>
      </c>
      <c r="M783" t="s">
        <v>6694</v>
      </c>
    </row>
    <row r="784" spans="1:13" ht="15">
      <c r="A784" s="1" t="s">
        <v>254</v>
      </c>
      <c r="B784" s="1" t="s">
        <v>2900</v>
      </c>
      <c r="C784" s="1" t="s">
        <v>4241</v>
      </c>
      <c r="D784" s="1" t="s">
        <v>4252</v>
      </c>
      <c r="E784" s="1" t="s">
        <v>1</v>
      </c>
      <c r="F784" s="2" t="s">
        <v>395</v>
      </c>
      <c r="G784" t="s">
        <v>1357</v>
      </c>
      <c r="H784">
        <v>768435929</v>
      </c>
      <c r="I784" t="s">
        <v>4628</v>
      </c>
      <c r="J784" t="s">
        <v>4699</v>
      </c>
      <c r="K784" t="s">
        <v>4699</v>
      </c>
      <c r="L784" t="s">
        <v>6494</v>
      </c>
      <c r="M784" t="s">
        <v>6695</v>
      </c>
    </row>
    <row r="785" spans="1:13" ht="15">
      <c r="A785" s="1" t="s">
        <v>254</v>
      </c>
      <c r="B785" s="1" t="s">
        <v>4258</v>
      </c>
      <c r="C785" s="1"/>
      <c r="D785" s="1" t="s">
        <v>4253</v>
      </c>
      <c r="E785" s="1" t="s">
        <v>3</v>
      </c>
      <c r="F785" s="2" t="s">
        <v>396</v>
      </c>
      <c r="G785" t="s">
        <v>1357</v>
      </c>
      <c r="H785">
        <v>728556320</v>
      </c>
      <c r="I785" t="s">
        <v>6234</v>
      </c>
      <c r="J785" t="s">
        <v>5083</v>
      </c>
      <c r="K785" t="s">
        <v>6333</v>
      </c>
      <c r="L785" t="s">
        <v>6495</v>
      </c>
      <c r="M785" t="s">
        <v>6696</v>
      </c>
    </row>
    <row r="786" spans="1:13" ht="15">
      <c r="A786" s="1" t="s">
        <v>254</v>
      </c>
      <c r="B786" s="1" t="s">
        <v>4257</v>
      </c>
      <c r="C786" s="1" t="s">
        <v>4242</v>
      </c>
      <c r="D786" s="1" t="s">
        <v>4254</v>
      </c>
      <c r="E786" s="1" t="s">
        <v>1</v>
      </c>
      <c r="F786" s="2" t="s">
        <v>397</v>
      </c>
      <c r="G786" t="s">
        <v>1357</v>
      </c>
      <c r="H786">
        <v>712640981</v>
      </c>
      <c r="I786" t="s">
        <v>6235</v>
      </c>
      <c r="J786" t="s">
        <v>4696</v>
      </c>
      <c r="K786" t="s">
        <v>5153</v>
      </c>
      <c r="L786" t="s">
        <v>6496</v>
      </c>
      <c r="M786" t="s">
        <v>6697</v>
      </c>
    </row>
    <row r="787" spans="1:13" ht="15">
      <c r="A787" s="1" t="s">
        <v>254</v>
      </c>
      <c r="B787" s="1" t="s">
        <v>4256</v>
      </c>
      <c r="C787" s="1" t="s">
        <v>2022</v>
      </c>
      <c r="D787" s="1" t="s">
        <v>2951</v>
      </c>
      <c r="E787" s="1" t="s">
        <v>1</v>
      </c>
      <c r="F787" s="2" t="s">
        <v>398</v>
      </c>
      <c r="G787" t="s">
        <v>1357</v>
      </c>
      <c r="H787">
        <v>745812363</v>
      </c>
      <c r="I787" t="s">
        <v>6236</v>
      </c>
      <c r="J787" t="s">
        <v>4696</v>
      </c>
      <c r="K787" t="s">
        <v>5153</v>
      </c>
      <c r="L787" t="s">
        <v>6497</v>
      </c>
      <c r="M787" t="s">
        <v>6698</v>
      </c>
    </row>
    <row r="788" spans="1:13" ht="15">
      <c r="A788" s="1" t="s">
        <v>254</v>
      </c>
      <c r="B788" s="1" t="s">
        <v>2796</v>
      </c>
      <c r="C788" s="1"/>
      <c r="D788" s="1" t="s">
        <v>4255</v>
      </c>
      <c r="E788" s="1" t="s">
        <v>1</v>
      </c>
      <c r="F788" s="2" t="s">
        <v>399</v>
      </c>
      <c r="G788" t="s">
        <v>1357</v>
      </c>
      <c r="H788">
        <v>708235162</v>
      </c>
      <c r="I788" t="s">
        <v>6237</v>
      </c>
      <c r="J788" t="s">
        <v>6045</v>
      </c>
      <c r="K788" t="s">
        <v>6307</v>
      </c>
      <c r="L788" t="s">
        <v>6498</v>
      </c>
      <c r="M788" t="s">
        <v>6699</v>
      </c>
    </row>
    <row r="789" spans="1:13" ht="15">
      <c r="A789" s="1" t="s">
        <v>254</v>
      </c>
      <c r="B789" s="1" t="s">
        <v>4294</v>
      </c>
      <c r="C789" s="1" t="s">
        <v>2059</v>
      </c>
      <c r="D789" s="1" t="s">
        <v>1408</v>
      </c>
      <c r="E789" s="1" t="s">
        <v>1</v>
      </c>
      <c r="F789" s="2" t="s">
        <v>400</v>
      </c>
      <c r="G789" t="s">
        <v>1357</v>
      </c>
      <c r="H789">
        <v>791675131</v>
      </c>
      <c r="I789" t="s">
        <v>6238</v>
      </c>
      <c r="J789" t="s">
        <v>4688</v>
      </c>
      <c r="K789" t="s">
        <v>5172</v>
      </c>
      <c r="L789" t="s">
        <v>6499</v>
      </c>
      <c r="M789" t="s">
        <v>6700</v>
      </c>
    </row>
    <row r="790" spans="1:13" ht="15">
      <c r="A790" s="1" t="s">
        <v>254</v>
      </c>
      <c r="B790" s="1" t="s">
        <v>4293</v>
      </c>
      <c r="C790" s="1" t="s">
        <v>4272</v>
      </c>
      <c r="D790" s="1" t="s">
        <v>1464</v>
      </c>
      <c r="E790" s="1" t="s">
        <v>3</v>
      </c>
      <c r="F790" s="2" t="s">
        <v>401</v>
      </c>
      <c r="G790" t="s">
        <v>1357</v>
      </c>
      <c r="H790">
        <v>714927054</v>
      </c>
      <c r="I790" t="s">
        <v>5863</v>
      </c>
      <c r="J790" t="s">
        <v>6286</v>
      </c>
      <c r="K790" t="s">
        <v>6334</v>
      </c>
      <c r="L790" t="s">
        <v>6500</v>
      </c>
      <c r="M790" t="s">
        <v>6701</v>
      </c>
    </row>
    <row r="791" spans="1:13" ht="15">
      <c r="A791" s="1" t="s">
        <v>254</v>
      </c>
      <c r="B791" s="1" t="s">
        <v>2077</v>
      </c>
      <c r="C791" s="1" t="s">
        <v>3130</v>
      </c>
      <c r="D791" s="1" t="s">
        <v>1381</v>
      </c>
      <c r="E791" s="1" t="s">
        <v>1</v>
      </c>
      <c r="F791" s="2" t="s">
        <v>402</v>
      </c>
      <c r="G791" t="s">
        <v>1357</v>
      </c>
      <c r="H791">
        <v>743652326</v>
      </c>
      <c r="I791" t="s">
        <v>5965</v>
      </c>
      <c r="J791" t="s">
        <v>4701</v>
      </c>
      <c r="K791" t="s">
        <v>4741</v>
      </c>
      <c r="L791" t="s">
        <v>6501</v>
      </c>
      <c r="M791" t="s">
        <v>6702</v>
      </c>
    </row>
    <row r="792" spans="1:13" ht="15">
      <c r="A792" s="1" t="s">
        <v>254</v>
      </c>
      <c r="B792" s="1" t="s">
        <v>2019</v>
      </c>
      <c r="C792" s="1"/>
      <c r="D792" s="1" t="s">
        <v>1831</v>
      </c>
      <c r="E792" s="1" t="s">
        <v>1</v>
      </c>
      <c r="F792" s="2" t="s">
        <v>403</v>
      </c>
      <c r="G792" t="s">
        <v>1357</v>
      </c>
      <c r="H792">
        <v>759724282</v>
      </c>
      <c r="I792" t="s">
        <v>5902</v>
      </c>
      <c r="J792" t="s">
        <v>4701</v>
      </c>
      <c r="K792" t="s">
        <v>4741</v>
      </c>
      <c r="L792" t="s">
        <v>6502</v>
      </c>
      <c r="M792" t="s">
        <v>6703</v>
      </c>
    </row>
    <row r="793" spans="1:13" ht="15">
      <c r="A793" s="1" t="s">
        <v>254</v>
      </c>
      <c r="B793" s="1" t="s">
        <v>4292</v>
      </c>
      <c r="C793" s="1" t="s">
        <v>2074</v>
      </c>
      <c r="D793" s="1" t="s">
        <v>4295</v>
      </c>
      <c r="E793" s="1" t="s">
        <v>3</v>
      </c>
      <c r="F793" s="2" t="s">
        <v>404</v>
      </c>
      <c r="G793" t="s">
        <v>1357</v>
      </c>
      <c r="H793">
        <v>741989737</v>
      </c>
      <c r="I793" t="s">
        <v>5916</v>
      </c>
      <c r="J793" t="s">
        <v>6046</v>
      </c>
      <c r="K793" t="s">
        <v>6335</v>
      </c>
      <c r="L793" t="s">
        <v>6503</v>
      </c>
      <c r="M793" t="s">
        <v>6704</v>
      </c>
    </row>
    <row r="794" spans="1:13" ht="15">
      <c r="A794" s="1" t="s">
        <v>254</v>
      </c>
      <c r="B794" s="1" t="s">
        <v>2362</v>
      </c>
      <c r="C794" s="1" t="s">
        <v>4273</v>
      </c>
      <c r="D794" s="1" t="s">
        <v>4296</v>
      </c>
      <c r="E794" s="1" t="s">
        <v>1</v>
      </c>
      <c r="F794" s="2" t="s">
        <v>405</v>
      </c>
      <c r="G794" t="s">
        <v>1357</v>
      </c>
      <c r="H794">
        <v>790289465</v>
      </c>
      <c r="I794" t="s">
        <v>5880</v>
      </c>
      <c r="J794" t="s">
        <v>5085</v>
      </c>
      <c r="K794" t="s">
        <v>5175</v>
      </c>
      <c r="L794" t="s">
        <v>6504</v>
      </c>
      <c r="M794" t="s">
        <v>6705</v>
      </c>
    </row>
    <row r="795" spans="1:13" ht="15">
      <c r="A795" s="1" t="s">
        <v>254</v>
      </c>
      <c r="B795" s="1" t="s">
        <v>2022</v>
      </c>
      <c r="C795" s="1" t="s">
        <v>4274</v>
      </c>
      <c r="D795" s="1" t="s">
        <v>1496</v>
      </c>
      <c r="E795" s="1" t="s">
        <v>1</v>
      </c>
      <c r="F795" s="2" t="s">
        <v>406</v>
      </c>
      <c r="G795" t="s">
        <v>1357</v>
      </c>
      <c r="H795">
        <v>793909378</v>
      </c>
      <c r="I795" t="s">
        <v>4687</v>
      </c>
      <c r="J795" t="s">
        <v>5066</v>
      </c>
      <c r="K795" t="s">
        <v>6122</v>
      </c>
      <c r="L795" t="s">
        <v>6505</v>
      </c>
      <c r="M795" t="s">
        <v>6706</v>
      </c>
    </row>
    <row r="796" spans="1:13" ht="15">
      <c r="A796" s="1" t="s">
        <v>254</v>
      </c>
      <c r="B796" s="1" t="s">
        <v>3938</v>
      </c>
      <c r="C796" s="1" t="s">
        <v>2163</v>
      </c>
      <c r="D796" s="1" t="s">
        <v>4297</v>
      </c>
      <c r="E796" s="1" t="s">
        <v>3</v>
      </c>
      <c r="F796" s="2" t="s">
        <v>407</v>
      </c>
      <c r="G796" t="s">
        <v>1357</v>
      </c>
      <c r="H796">
        <v>718498658</v>
      </c>
      <c r="I796" t="s">
        <v>5036</v>
      </c>
      <c r="J796" t="s">
        <v>5085</v>
      </c>
      <c r="K796" t="s">
        <v>5173</v>
      </c>
      <c r="L796" t="s">
        <v>6506</v>
      </c>
      <c r="M796" t="s">
        <v>6707</v>
      </c>
    </row>
    <row r="797" spans="1:13" ht="15">
      <c r="A797" s="1" t="s">
        <v>254</v>
      </c>
      <c r="B797" s="1" t="s">
        <v>3472</v>
      </c>
      <c r="C797" s="1"/>
      <c r="D797" s="1" t="s">
        <v>4298</v>
      </c>
      <c r="E797" s="1" t="s">
        <v>1</v>
      </c>
      <c r="F797" s="2" t="s">
        <v>408</v>
      </c>
      <c r="G797" t="s">
        <v>1357</v>
      </c>
      <c r="H797">
        <v>702035808</v>
      </c>
      <c r="I797" t="s">
        <v>5968</v>
      </c>
      <c r="J797" t="s">
        <v>5086</v>
      </c>
      <c r="K797" t="s">
        <v>5174</v>
      </c>
      <c r="L797" t="s">
        <v>6507</v>
      </c>
      <c r="M797" t="s">
        <v>6708</v>
      </c>
    </row>
    <row r="798" spans="1:13" ht="15">
      <c r="A798" s="1" t="s">
        <v>254</v>
      </c>
      <c r="B798" s="1" t="s">
        <v>2544</v>
      </c>
      <c r="C798" s="1"/>
      <c r="D798" s="1" t="s">
        <v>4299</v>
      </c>
      <c r="E798" s="1" t="s">
        <v>3</v>
      </c>
      <c r="F798" s="2" t="s">
        <v>409</v>
      </c>
      <c r="G798" t="s">
        <v>1357</v>
      </c>
      <c r="H798">
        <v>701134443</v>
      </c>
      <c r="I798" t="s">
        <v>4634</v>
      </c>
      <c r="J798" t="s">
        <v>6287</v>
      </c>
      <c r="K798" t="s">
        <v>6336</v>
      </c>
      <c r="L798" t="s">
        <v>6508</v>
      </c>
      <c r="M798" t="s">
        <v>6709</v>
      </c>
    </row>
    <row r="799" spans="1:13" ht="15">
      <c r="A799" s="1" t="s">
        <v>254</v>
      </c>
      <c r="B799" s="1" t="s">
        <v>4291</v>
      </c>
      <c r="C799" s="1"/>
      <c r="D799" s="1" t="s">
        <v>4300</v>
      </c>
      <c r="E799" s="1" t="s">
        <v>3</v>
      </c>
      <c r="F799" s="2" t="s">
        <v>410</v>
      </c>
      <c r="G799" t="s">
        <v>1357</v>
      </c>
      <c r="H799">
        <v>715665140</v>
      </c>
      <c r="I799" t="s">
        <v>4663</v>
      </c>
      <c r="J799" t="s">
        <v>6288</v>
      </c>
      <c r="K799" t="s">
        <v>6069</v>
      </c>
      <c r="L799" t="s">
        <v>6509</v>
      </c>
      <c r="M799" t="s">
        <v>6710</v>
      </c>
    </row>
    <row r="800" spans="1:13" ht="15">
      <c r="A800" s="1" t="s">
        <v>254</v>
      </c>
      <c r="B800" s="1" t="s">
        <v>4290</v>
      </c>
      <c r="C800" s="1"/>
      <c r="D800" s="1" t="s">
        <v>1904</v>
      </c>
      <c r="E800" s="1" t="s">
        <v>1</v>
      </c>
      <c r="F800" s="2" t="s">
        <v>411</v>
      </c>
      <c r="G800" t="s">
        <v>1357</v>
      </c>
      <c r="H800">
        <v>718195208</v>
      </c>
      <c r="L800" t="s">
        <v>6510</v>
      </c>
      <c r="M800" t="s">
        <v>6711</v>
      </c>
    </row>
    <row r="801" spans="1:13" ht="15">
      <c r="A801" s="1" t="s">
        <v>254</v>
      </c>
      <c r="B801" s="1" t="s">
        <v>4289</v>
      </c>
      <c r="C801" s="1"/>
      <c r="D801" s="1" t="s">
        <v>2261</v>
      </c>
      <c r="E801" s="1" t="s">
        <v>1</v>
      </c>
      <c r="F801" s="2" t="s">
        <v>412</v>
      </c>
      <c r="G801" t="s">
        <v>1357</v>
      </c>
      <c r="H801">
        <v>735903897</v>
      </c>
      <c r="I801" t="s">
        <v>6239</v>
      </c>
      <c r="J801" t="s">
        <v>6276</v>
      </c>
      <c r="K801" t="s">
        <v>6337</v>
      </c>
      <c r="L801" t="s">
        <v>6511</v>
      </c>
      <c r="M801" t="s">
        <v>6712</v>
      </c>
    </row>
    <row r="802" spans="1:13" ht="15">
      <c r="A802" s="1" t="s">
        <v>254</v>
      </c>
      <c r="B802" s="1" t="s">
        <v>2084</v>
      </c>
      <c r="C802" s="1" t="s">
        <v>2123</v>
      </c>
      <c r="D802" s="1" t="s">
        <v>2004</v>
      </c>
      <c r="E802" s="1" t="s">
        <v>3</v>
      </c>
      <c r="F802" s="2" t="s">
        <v>413</v>
      </c>
      <c r="G802" t="s">
        <v>1357</v>
      </c>
      <c r="H802">
        <v>742105832</v>
      </c>
      <c r="I802" t="s">
        <v>6240</v>
      </c>
      <c r="J802" t="s">
        <v>4705</v>
      </c>
      <c r="K802" t="s">
        <v>6152</v>
      </c>
      <c r="L802" t="s">
        <v>6512</v>
      </c>
      <c r="M802" t="s">
        <v>6713</v>
      </c>
    </row>
    <row r="803" spans="1:13" ht="15">
      <c r="A803" s="1" t="s">
        <v>254</v>
      </c>
      <c r="B803" s="1" t="s">
        <v>4288</v>
      </c>
      <c r="C803" s="1"/>
      <c r="D803" s="1" t="s">
        <v>3106</v>
      </c>
      <c r="E803" s="1" t="s">
        <v>3</v>
      </c>
      <c r="F803" s="2" t="s">
        <v>414</v>
      </c>
      <c r="G803" t="s">
        <v>1357</v>
      </c>
      <c r="H803">
        <v>713395051</v>
      </c>
      <c r="I803" t="s">
        <v>6241</v>
      </c>
      <c r="J803" t="s">
        <v>6289</v>
      </c>
      <c r="K803" t="s">
        <v>4728</v>
      </c>
      <c r="L803" t="s">
        <v>6513</v>
      </c>
      <c r="M803" t="s">
        <v>6714</v>
      </c>
    </row>
    <row r="804" spans="1:13" ht="15">
      <c r="A804" s="1" t="s">
        <v>254</v>
      </c>
      <c r="B804" s="1" t="s">
        <v>4287</v>
      </c>
      <c r="C804" s="1"/>
      <c r="D804" s="1" t="s">
        <v>1904</v>
      </c>
      <c r="E804" s="1" t="s">
        <v>1</v>
      </c>
      <c r="F804" s="2" t="s">
        <v>415</v>
      </c>
      <c r="G804" t="s">
        <v>1357</v>
      </c>
      <c r="H804">
        <v>704345365</v>
      </c>
      <c r="I804" t="s">
        <v>4663</v>
      </c>
      <c r="J804" t="s">
        <v>5089</v>
      </c>
      <c r="K804" t="s">
        <v>5181</v>
      </c>
      <c r="L804" t="s">
        <v>6514</v>
      </c>
      <c r="M804" t="s">
        <v>6715</v>
      </c>
    </row>
    <row r="805" spans="1:13" ht="15">
      <c r="A805" s="1" t="s">
        <v>254</v>
      </c>
      <c r="B805" s="1" t="s">
        <v>4286</v>
      </c>
      <c r="C805" s="1"/>
      <c r="D805" s="1" t="s">
        <v>1486</v>
      </c>
      <c r="E805" s="1" t="s">
        <v>1</v>
      </c>
      <c r="F805" s="2" t="s">
        <v>416</v>
      </c>
      <c r="G805" t="s">
        <v>1357</v>
      </c>
      <c r="H805">
        <v>791053496</v>
      </c>
      <c r="I805" t="s">
        <v>5016</v>
      </c>
      <c r="J805" t="s">
        <v>4696</v>
      </c>
      <c r="K805" t="s">
        <v>5153</v>
      </c>
      <c r="L805" t="s">
        <v>6515</v>
      </c>
      <c r="M805" t="s">
        <v>6716</v>
      </c>
    </row>
    <row r="806" spans="1:13" ht="15">
      <c r="A806" s="1" t="s">
        <v>254</v>
      </c>
      <c r="B806" s="1" t="s">
        <v>4285</v>
      </c>
      <c r="C806" s="1"/>
      <c r="D806" s="1" t="s">
        <v>4301</v>
      </c>
      <c r="E806" s="1" t="s">
        <v>3</v>
      </c>
      <c r="F806" s="2" t="s">
        <v>417</v>
      </c>
      <c r="G806" t="s">
        <v>1357</v>
      </c>
      <c r="H806">
        <v>742317587</v>
      </c>
      <c r="I806" t="s">
        <v>5034</v>
      </c>
      <c r="K806" t="s">
        <v>6140</v>
      </c>
      <c r="L806" t="s">
        <v>6516</v>
      </c>
      <c r="M806" t="s">
        <v>6717</v>
      </c>
    </row>
    <row r="807" spans="1:13" ht="15">
      <c r="A807" s="1" t="s">
        <v>254</v>
      </c>
      <c r="B807" s="1" t="s">
        <v>4284</v>
      </c>
      <c r="C807" s="1" t="s">
        <v>2900</v>
      </c>
      <c r="D807" s="1" t="s">
        <v>1667</v>
      </c>
      <c r="E807" s="1" t="s">
        <v>1</v>
      </c>
      <c r="F807" s="2" t="s">
        <v>418</v>
      </c>
      <c r="G807" t="s">
        <v>1357</v>
      </c>
      <c r="H807">
        <v>748469349</v>
      </c>
      <c r="I807" t="s">
        <v>5895</v>
      </c>
      <c r="J807" t="s">
        <v>6290</v>
      </c>
      <c r="K807" t="s">
        <v>6338</v>
      </c>
      <c r="L807" t="s">
        <v>6517</v>
      </c>
      <c r="M807" t="s">
        <v>6718</v>
      </c>
    </row>
    <row r="808" spans="1:13" ht="15">
      <c r="A808" s="1" t="s">
        <v>254</v>
      </c>
      <c r="B808" s="1" t="s">
        <v>4283</v>
      </c>
      <c r="C808" s="1" t="s">
        <v>4275</v>
      </c>
      <c r="D808" s="1" t="s">
        <v>1514</v>
      </c>
      <c r="E808" s="1" t="s">
        <v>1</v>
      </c>
      <c r="F808" s="2" t="s">
        <v>419</v>
      </c>
      <c r="G808" t="s">
        <v>1357</v>
      </c>
      <c r="H808">
        <v>742328291</v>
      </c>
      <c r="I808" t="s">
        <v>6242</v>
      </c>
      <c r="J808" t="s">
        <v>6291</v>
      </c>
      <c r="K808" t="s">
        <v>6339</v>
      </c>
      <c r="L808" t="s">
        <v>6518</v>
      </c>
      <c r="M808" t="s">
        <v>6719</v>
      </c>
    </row>
    <row r="809" spans="1:13" ht="15">
      <c r="A809" s="1" t="s">
        <v>254</v>
      </c>
      <c r="B809" s="1" t="s">
        <v>2118</v>
      </c>
      <c r="C809" s="1" t="s">
        <v>2968</v>
      </c>
      <c r="D809" s="1" t="s">
        <v>1983</v>
      </c>
      <c r="E809" s="1" t="s">
        <v>1</v>
      </c>
      <c r="F809" s="2" t="s">
        <v>420</v>
      </c>
      <c r="G809" t="s">
        <v>1357</v>
      </c>
      <c r="H809">
        <v>731500541</v>
      </c>
      <c r="I809" t="s">
        <v>6216</v>
      </c>
      <c r="J809" t="s">
        <v>6292</v>
      </c>
      <c r="K809" t="s">
        <v>6340</v>
      </c>
      <c r="L809" t="s">
        <v>6519</v>
      </c>
      <c r="M809" t="s">
        <v>6720</v>
      </c>
    </row>
    <row r="810" spans="1:13" ht="15">
      <c r="A810" s="1" t="s">
        <v>254</v>
      </c>
      <c r="B810" s="1" t="s">
        <v>2084</v>
      </c>
      <c r="C810" s="1" t="s">
        <v>2106</v>
      </c>
      <c r="D810" s="1" t="s">
        <v>4302</v>
      </c>
      <c r="E810" s="1" t="s">
        <v>1</v>
      </c>
      <c r="F810" s="2" t="s">
        <v>421</v>
      </c>
      <c r="G810" t="s">
        <v>1357</v>
      </c>
      <c r="H810">
        <v>757394830</v>
      </c>
      <c r="I810" t="s">
        <v>5027</v>
      </c>
      <c r="J810" t="s">
        <v>5088</v>
      </c>
      <c r="K810" t="s">
        <v>6341</v>
      </c>
      <c r="L810" t="s">
        <v>6520</v>
      </c>
      <c r="M810" t="s">
        <v>6721</v>
      </c>
    </row>
    <row r="811" spans="1:13" ht="15">
      <c r="A811" s="1" t="s">
        <v>254</v>
      </c>
      <c r="B811" s="1" t="s">
        <v>2365</v>
      </c>
      <c r="C811" s="1" t="s">
        <v>4276</v>
      </c>
      <c r="D811" s="1" t="s">
        <v>4303</v>
      </c>
      <c r="E811" s="1" t="s">
        <v>1</v>
      </c>
      <c r="F811" s="2" t="s">
        <v>422</v>
      </c>
      <c r="G811" t="s">
        <v>1357</v>
      </c>
      <c r="H811">
        <v>740709572</v>
      </c>
      <c r="L811" t="s">
        <v>6521</v>
      </c>
      <c r="M811" t="s">
        <v>6722</v>
      </c>
    </row>
    <row r="812" spans="1:13" ht="15">
      <c r="A812" s="1" t="s">
        <v>254</v>
      </c>
      <c r="B812" s="1" t="s">
        <v>2179</v>
      </c>
      <c r="C812" s="1" t="s">
        <v>4277</v>
      </c>
      <c r="D812" s="1" t="s">
        <v>4304</v>
      </c>
      <c r="E812" s="1" t="s">
        <v>1</v>
      </c>
      <c r="F812" s="2" t="s">
        <v>423</v>
      </c>
      <c r="G812" t="s">
        <v>1357</v>
      </c>
      <c r="H812">
        <v>711560593</v>
      </c>
      <c r="L812" t="s">
        <v>6522</v>
      </c>
      <c r="M812" t="s">
        <v>6723</v>
      </c>
    </row>
    <row r="813" spans="1:13" ht="15">
      <c r="A813" s="1" t="s">
        <v>254</v>
      </c>
      <c r="B813" s="1" t="s">
        <v>4282</v>
      </c>
      <c r="C813" s="1" t="s">
        <v>2595</v>
      </c>
      <c r="D813" s="1" t="s">
        <v>4305</v>
      </c>
      <c r="E813" s="1" t="s">
        <v>1</v>
      </c>
      <c r="F813" s="2" t="s">
        <v>424</v>
      </c>
      <c r="G813" t="s">
        <v>1357</v>
      </c>
      <c r="H813">
        <v>757971412</v>
      </c>
      <c r="I813" t="s">
        <v>6243</v>
      </c>
      <c r="J813" t="s">
        <v>6243</v>
      </c>
      <c r="K813" t="s">
        <v>5191</v>
      </c>
      <c r="L813" t="s">
        <v>6523</v>
      </c>
      <c r="M813" t="s">
        <v>6724</v>
      </c>
    </row>
    <row r="814" spans="1:13" ht="15">
      <c r="A814" s="1" t="s">
        <v>254</v>
      </c>
      <c r="B814" s="1" t="s">
        <v>2980</v>
      </c>
      <c r="C814" s="1" t="s">
        <v>4278</v>
      </c>
      <c r="D814" s="1" t="s">
        <v>4306</v>
      </c>
      <c r="E814" s="1" t="s">
        <v>3</v>
      </c>
      <c r="F814" s="2" t="s">
        <v>425</v>
      </c>
      <c r="G814" t="s">
        <v>1357</v>
      </c>
      <c r="H814">
        <v>758676244</v>
      </c>
      <c r="I814" t="s">
        <v>6244</v>
      </c>
      <c r="J814" t="s">
        <v>5094</v>
      </c>
      <c r="K814" t="s">
        <v>5189</v>
      </c>
      <c r="L814" t="s">
        <v>6524</v>
      </c>
      <c r="M814" t="s">
        <v>6725</v>
      </c>
    </row>
    <row r="815" spans="1:13" ht="15">
      <c r="A815" s="1" t="s">
        <v>254</v>
      </c>
      <c r="B815" s="1" t="s">
        <v>4281</v>
      </c>
      <c r="C815" s="1" t="s">
        <v>4279</v>
      </c>
      <c r="D815" s="1" t="s">
        <v>1602</v>
      </c>
      <c r="E815" s="1" t="s">
        <v>1</v>
      </c>
      <c r="F815" s="2" t="s">
        <v>426</v>
      </c>
      <c r="G815" t="s">
        <v>1357</v>
      </c>
      <c r="H815">
        <v>786522540</v>
      </c>
      <c r="I815" t="s">
        <v>6245</v>
      </c>
      <c r="J815" t="s">
        <v>4708</v>
      </c>
      <c r="K815" t="s">
        <v>4751</v>
      </c>
      <c r="L815" t="s">
        <v>6525</v>
      </c>
      <c r="M815" t="s">
        <v>6726</v>
      </c>
    </row>
    <row r="816" spans="1:13" ht="15">
      <c r="A816" s="1" t="s">
        <v>254</v>
      </c>
      <c r="B816" s="1" t="s">
        <v>2396</v>
      </c>
      <c r="C816" s="1" t="s">
        <v>2571</v>
      </c>
      <c r="D816" s="1" t="s">
        <v>4307</v>
      </c>
      <c r="E816" s="1" t="s">
        <v>1</v>
      </c>
      <c r="F816" s="2" t="s">
        <v>427</v>
      </c>
      <c r="G816" t="s">
        <v>1357</v>
      </c>
      <c r="H816">
        <v>795459653</v>
      </c>
      <c r="I816" t="s">
        <v>6246</v>
      </c>
      <c r="J816" t="s">
        <v>4708</v>
      </c>
      <c r="K816" t="s">
        <v>5190</v>
      </c>
      <c r="L816" t="s">
        <v>6526</v>
      </c>
      <c r="M816" t="s">
        <v>6727</v>
      </c>
    </row>
    <row r="817" spans="1:13" ht="15">
      <c r="A817" s="1" t="s">
        <v>254</v>
      </c>
      <c r="B817" s="1" t="s">
        <v>2059</v>
      </c>
      <c r="C817" s="1" t="s">
        <v>4280</v>
      </c>
      <c r="D817" s="1" t="s">
        <v>4308</v>
      </c>
      <c r="E817" s="1" t="s">
        <v>1</v>
      </c>
      <c r="F817" s="2" t="s">
        <v>428</v>
      </c>
      <c r="G817" t="s">
        <v>1357</v>
      </c>
      <c r="H817">
        <v>715317766</v>
      </c>
      <c r="I817">
        <v>104</v>
      </c>
      <c r="J817" t="s">
        <v>6256</v>
      </c>
      <c r="K817" t="s">
        <v>6342</v>
      </c>
      <c r="L817" t="s">
        <v>6527</v>
      </c>
      <c r="M817" t="s">
        <v>6728</v>
      </c>
    </row>
    <row r="818" spans="1:13" ht="15">
      <c r="A818" s="1" t="s">
        <v>254</v>
      </c>
      <c r="B818" s="1" t="s">
        <v>2359</v>
      </c>
      <c r="C818" s="1" t="s">
        <v>2584</v>
      </c>
      <c r="D818" s="1" t="s">
        <v>1587</v>
      </c>
      <c r="E818" s="1" t="s">
        <v>1</v>
      </c>
      <c r="F818" s="2" t="s">
        <v>429</v>
      </c>
      <c r="G818" t="s">
        <v>1357</v>
      </c>
      <c r="H818">
        <v>759393797</v>
      </c>
      <c r="I818" t="s">
        <v>6247</v>
      </c>
      <c r="J818" t="s">
        <v>5095</v>
      </c>
      <c r="K818" t="s">
        <v>6150</v>
      </c>
      <c r="L818" t="s">
        <v>6528</v>
      </c>
      <c r="M818" t="s">
        <v>6729</v>
      </c>
    </row>
    <row r="819" spans="1:13" ht="15">
      <c r="A819" s="1" t="s">
        <v>254</v>
      </c>
      <c r="B819" s="1" t="s">
        <v>4326</v>
      </c>
      <c r="C819" s="1" t="s">
        <v>2106</v>
      </c>
      <c r="D819" s="1" t="s">
        <v>4309</v>
      </c>
      <c r="E819" s="1" t="s">
        <v>1</v>
      </c>
      <c r="F819" s="2" t="s">
        <v>430</v>
      </c>
      <c r="G819" t="s">
        <v>1357</v>
      </c>
      <c r="H819">
        <v>706943266</v>
      </c>
      <c r="I819" t="s">
        <v>6248</v>
      </c>
      <c r="J819" t="s">
        <v>5094</v>
      </c>
      <c r="K819" t="s">
        <v>6343</v>
      </c>
      <c r="L819" t="s">
        <v>6529</v>
      </c>
      <c r="M819" t="s">
        <v>6730</v>
      </c>
    </row>
    <row r="820" spans="1:13" ht="15">
      <c r="A820" s="1" t="s">
        <v>254</v>
      </c>
      <c r="B820" s="1" t="s">
        <v>4325</v>
      </c>
      <c r="C820" s="1" t="s">
        <v>2749</v>
      </c>
      <c r="D820" s="1" t="s">
        <v>1422</v>
      </c>
      <c r="E820" s="1" t="s">
        <v>3</v>
      </c>
      <c r="F820" s="2" t="s">
        <v>431</v>
      </c>
      <c r="G820" t="s">
        <v>1357</v>
      </c>
      <c r="H820">
        <v>794848975</v>
      </c>
      <c r="I820" t="s">
        <v>6249</v>
      </c>
      <c r="J820" t="s">
        <v>5095</v>
      </c>
      <c r="K820" t="s">
        <v>6150</v>
      </c>
      <c r="L820" t="s">
        <v>6530</v>
      </c>
      <c r="M820" t="s">
        <v>6731</v>
      </c>
    </row>
    <row r="821" spans="1:13" ht="15">
      <c r="A821" s="1" t="s">
        <v>254</v>
      </c>
      <c r="B821" s="1" t="s">
        <v>4324</v>
      </c>
      <c r="C821" s="1" t="s">
        <v>2795</v>
      </c>
      <c r="D821" s="1" t="s">
        <v>4310</v>
      </c>
      <c r="E821" s="1" t="s">
        <v>1</v>
      </c>
      <c r="F821" s="2" t="s">
        <v>432</v>
      </c>
      <c r="G821" t="s">
        <v>1357</v>
      </c>
      <c r="H821">
        <v>790808766</v>
      </c>
      <c r="I821" t="s">
        <v>6250</v>
      </c>
      <c r="J821" t="s">
        <v>4708</v>
      </c>
      <c r="K821" t="s">
        <v>5190</v>
      </c>
      <c r="L821" t="s">
        <v>6531</v>
      </c>
      <c r="M821" t="s">
        <v>6732</v>
      </c>
    </row>
    <row r="822" spans="1:13" ht="15">
      <c r="A822" s="1" t="s">
        <v>254</v>
      </c>
      <c r="B822" s="1" t="s">
        <v>4323</v>
      </c>
      <c r="C822" s="1" t="s">
        <v>4315</v>
      </c>
      <c r="D822" s="1" t="s">
        <v>4311</v>
      </c>
      <c r="E822" s="1" t="s">
        <v>1</v>
      </c>
      <c r="F822" s="2" t="s">
        <v>433</v>
      </c>
      <c r="G822" t="s">
        <v>1357</v>
      </c>
      <c r="H822">
        <v>757114610</v>
      </c>
      <c r="I822" t="s">
        <v>6251</v>
      </c>
      <c r="J822" t="s">
        <v>4708</v>
      </c>
      <c r="K822" t="s">
        <v>5188</v>
      </c>
      <c r="L822" t="s">
        <v>6532</v>
      </c>
      <c r="M822" t="s">
        <v>6733</v>
      </c>
    </row>
    <row r="823" spans="1:13" ht="15">
      <c r="A823" s="1" t="s">
        <v>254</v>
      </c>
      <c r="B823" s="1" t="s">
        <v>4322</v>
      </c>
      <c r="C823" s="1"/>
      <c r="D823" s="1" t="s">
        <v>3975</v>
      </c>
      <c r="E823" s="1" t="s">
        <v>3</v>
      </c>
      <c r="F823" s="2" t="s">
        <v>434</v>
      </c>
      <c r="G823" t="s">
        <v>1357</v>
      </c>
      <c r="H823">
        <v>700889067</v>
      </c>
      <c r="I823" t="s">
        <v>5897</v>
      </c>
      <c r="K823" t="s">
        <v>5188</v>
      </c>
      <c r="L823" t="s">
        <v>6533</v>
      </c>
      <c r="M823" t="s">
        <v>6734</v>
      </c>
    </row>
    <row r="824" spans="1:13" ht="15">
      <c r="A824" s="1" t="s">
        <v>254</v>
      </c>
      <c r="B824" s="1" t="s">
        <v>2085</v>
      </c>
      <c r="C824" s="1" t="s">
        <v>3928</v>
      </c>
      <c r="D824" s="1" t="s">
        <v>1618</v>
      </c>
      <c r="E824" s="1" t="s">
        <v>1</v>
      </c>
      <c r="F824" s="2" t="s">
        <v>435</v>
      </c>
      <c r="G824" t="s">
        <v>1357</v>
      </c>
      <c r="H824">
        <v>743239332</v>
      </c>
      <c r="I824" t="s">
        <v>6252</v>
      </c>
      <c r="J824" t="s">
        <v>6293</v>
      </c>
      <c r="K824" t="s">
        <v>6344</v>
      </c>
      <c r="L824" t="s">
        <v>6534</v>
      </c>
      <c r="M824" t="s">
        <v>6735</v>
      </c>
    </row>
    <row r="825" spans="1:13" ht="15">
      <c r="A825" s="1" t="s">
        <v>254</v>
      </c>
      <c r="B825" s="1" t="s">
        <v>4321</v>
      </c>
      <c r="C825" s="1" t="s">
        <v>4316</v>
      </c>
      <c r="D825" s="1" t="s">
        <v>4312</v>
      </c>
      <c r="E825" s="1" t="s">
        <v>1</v>
      </c>
      <c r="F825" s="2" t="s">
        <v>436</v>
      </c>
      <c r="G825" t="s">
        <v>1357</v>
      </c>
      <c r="H825">
        <v>111890200</v>
      </c>
      <c r="I825">
        <v>1223</v>
      </c>
      <c r="J825" t="s">
        <v>4708</v>
      </c>
      <c r="K825" t="s">
        <v>4751</v>
      </c>
      <c r="L825" t="s">
        <v>6535</v>
      </c>
      <c r="M825" t="s">
        <v>6736</v>
      </c>
    </row>
    <row r="826" spans="1:13" ht="15">
      <c r="A826" s="1" t="s">
        <v>254</v>
      </c>
      <c r="B826" s="1" t="s">
        <v>2085</v>
      </c>
      <c r="C826" s="1" t="s">
        <v>1827</v>
      </c>
      <c r="D826" s="1" t="s">
        <v>1845</v>
      </c>
      <c r="E826" s="1" t="s">
        <v>1</v>
      </c>
      <c r="F826" s="2" t="s">
        <v>437</v>
      </c>
      <c r="G826" t="s">
        <v>1357</v>
      </c>
      <c r="H826">
        <v>742902616</v>
      </c>
      <c r="I826" t="s">
        <v>6253</v>
      </c>
      <c r="K826" t="s">
        <v>6345</v>
      </c>
      <c r="L826" t="s">
        <v>6536</v>
      </c>
      <c r="M826" t="s">
        <v>6737</v>
      </c>
    </row>
    <row r="827" spans="1:13" ht="15">
      <c r="A827" s="1" t="s">
        <v>254</v>
      </c>
      <c r="B827" s="1" t="s">
        <v>4320</v>
      </c>
      <c r="C827" s="1" t="s">
        <v>2365</v>
      </c>
      <c r="D827" s="1" t="s">
        <v>4313</v>
      </c>
      <c r="E827" s="1" t="s">
        <v>1</v>
      </c>
      <c r="F827" s="2" t="s">
        <v>438</v>
      </c>
      <c r="G827" t="s">
        <v>1357</v>
      </c>
      <c r="H827">
        <v>796940016</v>
      </c>
      <c r="I827" t="s">
        <v>6254</v>
      </c>
      <c r="J827" t="s">
        <v>6294</v>
      </c>
      <c r="K827" t="s">
        <v>6346</v>
      </c>
      <c r="L827" t="s">
        <v>6537</v>
      </c>
      <c r="M827" t="s">
        <v>6738</v>
      </c>
    </row>
    <row r="828" spans="1:13" ht="15">
      <c r="A828" s="1" t="s">
        <v>254</v>
      </c>
      <c r="B828" s="1" t="s">
        <v>3236</v>
      </c>
      <c r="C828" s="1" t="s">
        <v>4317</v>
      </c>
      <c r="D828" s="1" t="s">
        <v>4314</v>
      </c>
      <c r="E828" s="1" t="s">
        <v>1</v>
      </c>
      <c r="F828" s="2" t="s">
        <v>439</v>
      </c>
      <c r="G828" t="s">
        <v>1357</v>
      </c>
      <c r="H828">
        <v>745215642</v>
      </c>
      <c r="I828" t="s">
        <v>4669</v>
      </c>
      <c r="J828" t="s">
        <v>4707</v>
      </c>
      <c r="K828" t="s">
        <v>4750</v>
      </c>
      <c r="L828" t="s">
        <v>4621</v>
      </c>
      <c r="M828" t="s">
        <v>6739</v>
      </c>
    </row>
    <row r="829" spans="1:13" ht="15">
      <c r="A829" s="1" t="s">
        <v>254</v>
      </c>
      <c r="B829" s="1" t="s">
        <v>4319</v>
      </c>
      <c r="C829" s="1" t="s">
        <v>4318</v>
      </c>
      <c r="D829" s="1" t="s">
        <v>1759</v>
      </c>
      <c r="E829" s="1" t="s">
        <v>3</v>
      </c>
      <c r="F829" s="2" t="s">
        <v>440</v>
      </c>
      <c r="G829" t="s">
        <v>1357</v>
      </c>
      <c r="H829">
        <v>708332253</v>
      </c>
      <c r="I829" t="s">
        <v>6255</v>
      </c>
      <c r="J829" t="s">
        <v>4707</v>
      </c>
      <c r="K829" t="s">
        <v>4750</v>
      </c>
      <c r="L829" t="s">
        <v>6538</v>
      </c>
      <c r="M829" t="s">
        <v>6740</v>
      </c>
    </row>
    <row r="830" spans="1:13" ht="15">
      <c r="A830" s="1" t="s">
        <v>254</v>
      </c>
      <c r="B830" s="1" t="s">
        <v>2604</v>
      </c>
      <c r="C830" s="1" t="s">
        <v>4054</v>
      </c>
      <c r="D830" s="1" t="s">
        <v>4348</v>
      </c>
      <c r="E830" s="1" t="s">
        <v>3</v>
      </c>
      <c r="F830" s="2" t="s">
        <v>441</v>
      </c>
      <c r="G830" t="s">
        <v>1357</v>
      </c>
      <c r="H830">
        <v>794554478</v>
      </c>
      <c r="I830" t="s">
        <v>6256</v>
      </c>
      <c r="J830" t="s">
        <v>6295</v>
      </c>
      <c r="K830" t="s">
        <v>6347</v>
      </c>
      <c r="L830" t="s">
        <v>6539</v>
      </c>
      <c r="M830" t="s">
        <v>6741</v>
      </c>
    </row>
    <row r="831" spans="1:13" ht="15">
      <c r="A831" s="1" t="s">
        <v>254</v>
      </c>
      <c r="B831" s="1" t="s">
        <v>4284</v>
      </c>
      <c r="C831" s="1" t="s">
        <v>4327</v>
      </c>
      <c r="D831" s="1" t="s">
        <v>1618</v>
      </c>
      <c r="E831" s="1" t="s">
        <v>1</v>
      </c>
      <c r="F831" s="2" t="s">
        <v>442</v>
      </c>
      <c r="G831" t="s">
        <v>1357</v>
      </c>
      <c r="H831">
        <v>768503692</v>
      </c>
      <c r="I831" t="s">
        <v>6234</v>
      </c>
      <c r="K831" t="s">
        <v>5196</v>
      </c>
      <c r="L831" t="s">
        <v>6540</v>
      </c>
      <c r="M831" t="s">
        <v>6742</v>
      </c>
    </row>
    <row r="832" spans="1:13" ht="15">
      <c r="A832" s="1" t="s">
        <v>254</v>
      </c>
      <c r="B832" s="1" t="s">
        <v>2421</v>
      </c>
      <c r="C832" s="1" t="s">
        <v>4328</v>
      </c>
      <c r="D832" s="1" t="s">
        <v>2774</v>
      </c>
      <c r="E832" s="1" t="s">
        <v>1</v>
      </c>
      <c r="F832" s="2" t="s">
        <v>443</v>
      </c>
      <c r="G832" t="s">
        <v>1357</v>
      </c>
      <c r="H832">
        <v>708701832</v>
      </c>
      <c r="I832" t="s">
        <v>4973</v>
      </c>
      <c r="J832" t="s">
        <v>6296</v>
      </c>
      <c r="K832" t="s">
        <v>6348</v>
      </c>
      <c r="L832" t="s">
        <v>6541</v>
      </c>
      <c r="M832" t="s">
        <v>6743</v>
      </c>
    </row>
    <row r="833" spans="1:13" ht="15">
      <c r="A833" s="1" t="s">
        <v>254</v>
      </c>
      <c r="B833" s="1" t="s">
        <v>2106</v>
      </c>
      <c r="C833" s="1" t="s">
        <v>2968</v>
      </c>
      <c r="D833" s="1" t="s">
        <v>1752</v>
      </c>
      <c r="E833" s="1" t="s">
        <v>1</v>
      </c>
      <c r="F833" s="2" t="s">
        <v>444</v>
      </c>
      <c r="G833" t="s">
        <v>1357</v>
      </c>
      <c r="H833">
        <v>742422601</v>
      </c>
      <c r="I833" t="s">
        <v>5039</v>
      </c>
      <c r="J833" t="s">
        <v>6297</v>
      </c>
      <c r="K833" t="s">
        <v>6349</v>
      </c>
      <c r="L833" t="s">
        <v>6542</v>
      </c>
      <c r="M833" t="s">
        <v>6744</v>
      </c>
    </row>
    <row r="834" spans="1:13" ht="15">
      <c r="A834" s="1" t="s">
        <v>254</v>
      </c>
      <c r="B834" s="1" t="s">
        <v>4347</v>
      </c>
      <c r="C834" s="1" t="s">
        <v>4329</v>
      </c>
      <c r="D834" s="1" t="s">
        <v>4349</v>
      </c>
      <c r="E834" s="1" t="s">
        <v>3</v>
      </c>
      <c r="F834" s="2" t="s">
        <v>445</v>
      </c>
      <c r="G834" t="s">
        <v>1357</v>
      </c>
      <c r="H834">
        <v>701790007</v>
      </c>
      <c r="I834" t="s">
        <v>4635</v>
      </c>
      <c r="J834" t="s">
        <v>6298</v>
      </c>
      <c r="K834" t="s">
        <v>6350</v>
      </c>
      <c r="L834" t="s">
        <v>6543</v>
      </c>
      <c r="M834" t="s">
        <v>6745</v>
      </c>
    </row>
    <row r="835" spans="1:13" ht="15">
      <c r="A835" s="1" t="s">
        <v>254</v>
      </c>
      <c r="B835" s="1" t="s">
        <v>4346</v>
      </c>
      <c r="C835" s="1" t="s">
        <v>4330</v>
      </c>
      <c r="D835" s="1" t="s">
        <v>4350</v>
      </c>
      <c r="E835" s="1" t="s">
        <v>1</v>
      </c>
      <c r="F835" s="2" t="s">
        <v>446</v>
      </c>
      <c r="G835" t="s">
        <v>1357</v>
      </c>
      <c r="H835">
        <v>792786155</v>
      </c>
      <c r="I835" t="s">
        <v>5034</v>
      </c>
      <c r="J835" t="s">
        <v>5104</v>
      </c>
      <c r="K835" t="s">
        <v>6351</v>
      </c>
      <c r="L835" t="s">
        <v>6544</v>
      </c>
      <c r="M835" t="s">
        <v>6746</v>
      </c>
    </row>
    <row r="836" spans="1:13" ht="15">
      <c r="A836" s="1" t="s">
        <v>254</v>
      </c>
      <c r="B836" s="1" t="s">
        <v>4345</v>
      </c>
      <c r="C836" s="1" t="s">
        <v>2570</v>
      </c>
      <c r="D836" s="1" t="s">
        <v>4351</v>
      </c>
      <c r="E836" s="1" t="s">
        <v>3</v>
      </c>
      <c r="F836" s="2" t="s">
        <v>447</v>
      </c>
      <c r="G836" t="s">
        <v>1357</v>
      </c>
      <c r="H836">
        <v>759947168</v>
      </c>
      <c r="I836" t="s">
        <v>4642</v>
      </c>
      <c r="J836" t="s">
        <v>5103</v>
      </c>
      <c r="K836" t="s">
        <v>6352</v>
      </c>
      <c r="L836" t="s">
        <v>6545</v>
      </c>
      <c r="M836" t="s">
        <v>6747</v>
      </c>
    </row>
    <row r="837" spans="1:13" ht="15">
      <c r="A837" s="1" t="s">
        <v>254</v>
      </c>
      <c r="B837" s="1" t="s">
        <v>4344</v>
      </c>
      <c r="C837" s="1" t="s">
        <v>4331</v>
      </c>
      <c r="D837" s="1" t="s">
        <v>4352</v>
      </c>
      <c r="E837" s="1" t="s">
        <v>1</v>
      </c>
      <c r="F837" s="2" t="s">
        <v>448</v>
      </c>
      <c r="G837" t="s">
        <v>1357</v>
      </c>
      <c r="H837">
        <v>728919884</v>
      </c>
      <c r="I837" t="s">
        <v>6238</v>
      </c>
      <c r="J837" t="s">
        <v>6299</v>
      </c>
      <c r="K837" t="s">
        <v>6353</v>
      </c>
      <c r="L837" t="s">
        <v>6546</v>
      </c>
      <c r="M837" t="s">
        <v>6748</v>
      </c>
    </row>
    <row r="838" spans="1:13" ht="15">
      <c r="A838" s="1" t="s">
        <v>254</v>
      </c>
      <c r="B838" s="1" t="s">
        <v>4343</v>
      </c>
      <c r="C838" s="1" t="s">
        <v>4332</v>
      </c>
      <c r="D838" s="1" t="s">
        <v>1365</v>
      </c>
      <c r="E838" s="1" t="s">
        <v>1</v>
      </c>
      <c r="F838" s="2" t="s">
        <v>449</v>
      </c>
      <c r="G838" t="s">
        <v>1357</v>
      </c>
      <c r="H838">
        <v>728726647</v>
      </c>
      <c r="I838" t="s">
        <v>6257</v>
      </c>
      <c r="J838" t="s">
        <v>5095</v>
      </c>
      <c r="K838" t="s">
        <v>6354</v>
      </c>
      <c r="L838" t="s">
        <v>6547</v>
      </c>
      <c r="M838" t="s">
        <v>6749</v>
      </c>
    </row>
    <row r="839" spans="1:13" ht="15">
      <c r="A839" s="1" t="s">
        <v>254</v>
      </c>
      <c r="B839" s="1" t="s">
        <v>4325</v>
      </c>
      <c r="C839" s="1" t="s">
        <v>4333</v>
      </c>
      <c r="D839" s="1" t="s">
        <v>4353</v>
      </c>
      <c r="E839" s="1" t="s">
        <v>1</v>
      </c>
      <c r="F839" s="2" t="s">
        <v>450</v>
      </c>
      <c r="G839" t="s">
        <v>1357</v>
      </c>
      <c r="H839">
        <v>798808941</v>
      </c>
      <c r="I839" t="s">
        <v>6258</v>
      </c>
      <c r="J839" t="s">
        <v>4708</v>
      </c>
      <c r="K839" t="s">
        <v>4751</v>
      </c>
      <c r="L839" t="s">
        <v>6548</v>
      </c>
      <c r="M839" t="s">
        <v>6750</v>
      </c>
    </row>
    <row r="840" spans="1:13" ht="15">
      <c r="A840" s="1" t="s">
        <v>254</v>
      </c>
      <c r="B840" s="1" t="s">
        <v>1398</v>
      </c>
      <c r="C840" s="1" t="s">
        <v>4334</v>
      </c>
      <c r="D840" s="1" t="s">
        <v>4354</v>
      </c>
      <c r="E840" s="1" t="s">
        <v>1</v>
      </c>
      <c r="F840" s="2" t="s">
        <v>451</v>
      </c>
      <c r="G840" t="s">
        <v>1357</v>
      </c>
      <c r="H840">
        <v>702073943</v>
      </c>
      <c r="I840" t="s">
        <v>6259</v>
      </c>
      <c r="J840" t="s">
        <v>4708</v>
      </c>
      <c r="K840" t="s">
        <v>4751</v>
      </c>
      <c r="L840" t="s">
        <v>6549</v>
      </c>
      <c r="M840" t="s">
        <v>6751</v>
      </c>
    </row>
    <row r="841" spans="1:13" ht="15">
      <c r="A841" s="1" t="s">
        <v>254</v>
      </c>
      <c r="B841" s="1" t="s">
        <v>4342</v>
      </c>
      <c r="C841" s="1" t="s">
        <v>3742</v>
      </c>
      <c r="D841" s="1" t="s">
        <v>4355</v>
      </c>
      <c r="E841" s="1" t="s">
        <v>1</v>
      </c>
      <c r="F841" s="2" t="s">
        <v>452</v>
      </c>
      <c r="G841" t="s">
        <v>1357</v>
      </c>
      <c r="H841">
        <v>792633361</v>
      </c>
      <c r="I841" t="s">
        <v>6260</v>
      </c>
      <c r="J841" t="s">
        <v>4691</v>
      </c>
      <c r="K841" t="s">
        <v>6313</v>
      </c>
      <c r="L841" t="s">
        <v>6550</v>
      </c>
      <c r="M841" t="s">
        <v>6752</v>
      </c>
    </row>
    <row r="842" spans="1:13" ht="15">
      <c r="A842" s="1" t="s">
        <v>254</v>
      </c>
      <c r="B842" s="1" t="s">
        <v>3401</v>
      </c>
      <c r="C842" s="1" t="s">
        <v>2080</v>
      </c>
      <c r="D842" s="1" t="s">
        <v>4356</v>
      </c>
      <c r="E842" s="1" t="s">
        <v>3</v>
      </c>
      <c r="F842" s="2" t="s">
        <v>453</v>
      </c>
      <c r="G842" t="s">
        <v>1357</v>
      </c>
      <c r="H842">
        <v>742011912</v>
      </c>
      <c r="I842">
        <v>930</v>
      </c>
      <c r="J842" t="s">
        <v>4638</v>
      </c>
      <c r="K842" t="s">
        <v>5190</v>
      </c>
      <c r="L842" t="s">
        <v>6551</v>
      </c>
      <c r="M842" t="s">
        <v>6753</v>
      </c>
    </row>
    <row r="843" spans="1:13" ht="15">
      <c r="A843" s="1" t="s">
        <v>254</v>
      </c>
      <c r="B843" s="1" t="s">
        <v>2108</v>
      </c>
      <c r="C843" s="1"/>
      <c r="D843" s="1" t="s">
        <v>4357</v>
      </c>
      <c r="E843" s="1" t="s">
        <v>1</v>
      </c>
      <c r="F843" s="2" t="s">
        <v>454</v>
      </c>
      <c r="G843" t="s">
        <v>1357</v>
      </c>
      <c r="H843">
        <v>742121504</v>
      </c>
      <c r="K843" t="s">
        <v>6355</v>
      </c>
      <c r="L843" t="s">
        <v>6552</v>
      </c>
      <c r="M843" t="s">
        <v>6754</v>
      </c>
    </row>
    <row r="844" spans="1:13" ht="15">
      <c r="A844" s="1" t="s">
        <v>455</v>
      </c>
      <c r="B844" s="1" t="s">
        <v>4341</v>
      </c>
      <c r="C844" s="1" t="s">
        <v>4335</v>
      </c>
      <c r="D844" s="1" t="s">
        <v>2527</v>
      </c>
      <c r="E844" s="1" t="s">
        <v>3</v>
      </c>
      <c r="F844" s="2" t="s">
        <v>456</v>
      </c>
      <c r="G844" t="s">
        <v>1357</v>
      </c>
      <c r="H844">
        <v>718817489</v>
      </c>
      <c r="I844" t="s">
        <v>6199</v>
      </c>
      <c r="J844" t="s">
        <v>6755</v>
      </c>
      <c r="K844" t="s">
        <v>6756</v>
      </c>
      <c r="L844" t="s">
        <v>6910</v>
      </c>
      <c r="M844" t="s">
        <v>6985</v>
      </c>
    </row>
    <row r="845" spans="1:13" ht="15">
      <c r="A845" s="1" t="s">
        <v>455</v>
      </c>
      <c r="B845" s="1" t="s">
        <v>3908</v>
      </c>
      <c r="C845" s="1" t="s">
        <v>2611</v>
      </c>
      <c r="D845" s="1" t="s">
        <v>2528</v>
      </c>
      <c r="E845" s="1" t="s">
        <v>1</v>
      </c>
      <c r="F845" s="2" t="s">
        <v>457</v>
      </c>
      <c r="G845" t="s">
        <v>1357</v>
      </c>
      <c r="H845">
        <v>728012158</v>
      </c>
      <c r="I845" t="s">
        <v>6757</v>
      </c>
      <c r="J845" t="s">
        <v>6758</v>
      </c>
      <c r="K845" t="s">
        <v>6759</v>
      </c>
      <c r="L845" t="s">
        <v>6911</v>
      </c>
      <c r="M845" t="s">
        <v>6986</v>
      </c>
    </row>
    <row r="846" spans="1:13" ht="15">
      <c r="A846" s="1" t="s">
        <v>455</v>
      </c>
      <c r="B846" s="1" t="s">
        <v>4340</v>
      </c>
      <c r="C846" s="1" t="s">
        <v>2046</v>
      </c>
      <c r="D846" s="1" t="s">
        <v>2529</v>
      </c>
      <c r="E846" s="1" t="s">
        <v>1</v>
      </c>
      <c r="F846" s="2" t="s">
        <v>458</v>
      </c>
      <c r="G846" t="s">
        <v>1357</v>
      </c>
      <c r="H846">
        <v>748390879</v>
      </c>
      <c r="I846">
        <v>448</v>
      </c>
      <c r="K846" t="s">
        <v>6760</v>
      </c>
      <c r="L846" t="s">
        <v>6912</v>
      </c>
      <c r="M846" t="s">
        <v>6987</v>
      </c>
    </row>
    <row r="847" spans="1:13" ht="15">
      <c r="A847" s="1" t="s">
        <v>455</v>
      </c>
      <c r="B847" s="1" t="s">
        <v>1828</v>
      </c>
      <c r="C847" s="1" t="s">
        <v>2052</v>
      </c>
      <c r="D847" s="1" t="s">
        <v>2530</v>
      </c>
      <c r="E847" s="1" t="s">
        <v>3</v>
      </c>
      <c r="F847" s="2" t="s">
        <v>459</v>
      </c>
      <c r="G847" t="s">
        <v>1357</v>
      </c>
      <c r="H847">
        <v>746127544</v>
      </c>
      <c r="I847" t="s">
        <v>6761</v>
      </c>
      <c r="J847" t="s">
        <v>6762</v>
      </c>
      <c r="K847" t="s">
        <v>6763</v>
      </c>
      <c r="L847" t="s">
        <v>6913</v>
      </c>
      <c r="M847" t="s">
        <v>6988</v>
      </c>
    </row>
    <row r="848" spans="1:13" ht="15">
      <c r="A848" s="1" t="s">
        <v>455</v>
      </c>
      <c r="B848" s="1" t="s">
        <v>2107</v>
      </c>
      <c r="C848" s="1" t="s">
        <v>2396</v>
      </c>
      <c r="D848" s="1" t="s">
        <v>4358</v>
      </c>
      <c r="E848" s="1" t="s">
        <v>1</v>
      </c>
      <c r="F848" s="2" t="s">
        <v>460</v>
      </c>
      <c r="G848" t="s">
        <v>1357</v>
      </c>
      <c r="H848">
        <v>708088025</v>
      </c>
      <c r="I848" t="s">
        <v>6237</v>
      </c>
      <c r="J848" t="s">
        <v>6764</v>
      </c>
      <c r="K848" t="s">
        <v>1933</v>
      </c>
      <c r="L848" t="s">
        <v>6914</v>
      </c>
      <c r="M848" t="s">
        <v>6989</v>
      </c>
    </row>
    <row r="849" spans="1:13" ht="15">
      <c r="A849" s="1" t="s">
        <v>455</v>
      </c>
      <c r="B849" s="1" t="s">
        <v>4339</v>
      </c>
      <c r="C849" s="1" t="s">
        <v>4336</v>
      </c>
      <c r="D849" s="1" t="s">
        <v>2532</v>
      </c>
      <c r="E849" s="1" t="s">
        <v>3</v>
      </c>
      <c r="F849" s="2" t="s">
        <v>461</v>
      </c>
      <c r="G849" t="s">
        <v>1357</v>
      </c>
      <c r="H849">
        <v>708870785</v>
      </c>
      <c r="I849" t="s">
        <v>6765</v>
      </c>
      <c r="J849" t="s">
        <v>6766</v>
      </c>
      <c r="K849" t="s">
        <v>6766</v>
      </c>
      <c r="L849" t="s">
        <v>6915</v>
      </c>
      <c r="M849" t="s">
        <v>6990</v>
      </c>
    </row>
    <row r="850" spans="1:13" ht="15">
      <c r="A850" s="1" t="s">
        <v>455</v>
      </c>
      <c r="B850" s="1" t="s">
        <v>4338</v>
      </c>
      <c r="C850" s="1" t="s">
        <v>4337</v>
      </c>
      <c r="D850" s="1" t="s">
        <v>2533</v>
      </c>
      <c r="E850" s="1" t="s">
        <v>1</v>
      </c>
      <c r="F850" s="2" t="s">
        <v>462</v>
      </c>
      <c r="G850" t="s">
        <v>1357</v>
      </c>
      <c r="H850">
        <v>707013157</v>
      </c>
      <c r="I850" t="s">
        <v>6166</v>
      </c>
      <c r="J850" t="s">
        <v>6767</v>
      </c>
      <c r="K850" t="s">
        <v>6768</v>
      </c>
      <c r="L850" t="s">
        <v>6916</v>
      </c>
      <c r="M850" t="s">
        <v>6991</v>
      </c>
    </row>
    <row r="851" spans="1:13" ht="15">
      <c r="A851" s="1" t="s">
        <v>455</v>
      </c>
      <c r="B851" s="1" t="s">
        <v>4359</v>
      </c>
      <c r="C851" s="1" t="s">
        <v>4362</v>
      </c>
      <c r="D851" s="1" t="s">
        <v>1828</v>
      </c>
      <c r="E851" s="1" t="s">
        <v>3</v>
      </c>
      <c r="F851" s="2" t="s">
        <v>463</v>
      </c>
      <c r="G851" t="s">
        <v>1357</v>
      </c>
      <c r="H851">
        <v>707269190</v>
      </c>
      <c r="I851" t="s">
        <v>6769</v>
      </c>
      <c r="J851" t="s">
        <v>4679</v>
      </c>
      <c r="K851" t="s">
        <v>5122</v>
      </c>
      <c r="L851" t="s">
        <v>6917</v>
      </c>
      <c r="M851" t="s">
        <v>6992</v>
      </c>
    </row>
    <row r="852" spans="1:13" ht="15">
      <c r="A852" s="1" t="s">
        <v>455</v>
      </c>
      <c r="B852" s="1" t="s">
        <v>4360</v>
      </c>
      <c r="C852" s="2" t="s">
        <v>3632</v>
      </c>
      <c r="D852" s="1" t="s">
        <v>4363</v>
      </c>
      <c r="E852" s="1" t="s">
        <v>3</v>
      </c>
      <c r="F852" s="2" t="s">
        <v>464</v>
      </c>
      <c r="G852" t="s">
        <v>1357</v>
      </c>
      <c r="H852">
        <v>68754341</v>
      </c>
      <c r="K852" t="s">
        <v>5137</v>
      </c>
      <c r="L852" t="s">
        <v>6918</v>
      </c>
      <c r="M852" t="s">
        <v>6993</v>
      </c>
    </row>
    <row r="853" spans="1:13" ht="15">
      <c r="A853" s="1" t="s">
        <v>455</v>
      </c>
      <c r="B853" s="1" t="s">
        <v>4361</v>
      </c>
      <c r="C853" s="2" t="s">
        <v>2230</v>
      </c>
      <c r="D853" s="2" t="s">
        <v>4366</v>
      </c>
      <c r="E853" s="1" t="s">
        <v>3</v>
      </c>
      <c r="F853" s="2" t="s">
        <v>465</v>
      </c>
      <c r="G853" t="s">
        <v>1357</v>
      </c>
      <c r="H853">
        <v>722287110</v>
      </c>
      <c r="I853" t="s">
        <v>6216</v>
      </c>
      <c r="J853" t="s">
        <v>6770</v>
      </c>
      <c r="K853" t="s">
        <v>6771</v>
      </c>
      <c r="L853" t="s">
        <v>6919</v>
      </c>
      <c r="M853" t="s">
        <v>6994</v>
      </c>
    </row>
    <row r="854" spans="1:13" ht="15">
      <c r="A854" s="1" t="s">
        <v>455</v>
      </c>
      <c r="B854" s="2" t="s">
        <v>2563</v>
      </c>
      <c r="C854" s="2" t="s">
        <v>4364</v>
      </c>
      <c r="D854" s="2" t="s">
        <v>4365</v>
      </c>
      <c r="E854" s="1" t="s">
        <v>1</v>
      </c>
      <c r="F854" s="2" t="s">
        <v>466</v>
      </c>
      <c r="G854" t="s">
        <v>1357</v>
      </c>
      <c r="H854">
        <v>729156438</v>
      </c>
      <c r="L854" t="s">
        <v>6920</v>
      </c>
      <c r="M854" t="s">
        <v>6995</v>
      </c>
    </row>
    <row r="855" spans="1:13" ht="15">
      <c r="A855" s="1" t="s">
        <v>455</v>
      </c>
      <c r="B855" s="2" t="s">
        <v>4367</v>
      </c>
      <c r="C855" s="2" t="s">
        <v>4368</v>
      </c>
      <c r="D855" s="2" t="s">
        <v>1515</v>
      </c>
      <c r="E855" s="1" t="s">
        <v>1</v>
      </c>
      <c r="F855" s="2" t="s">
        <v>467</v>
      </c>
      <c r="G855" t="s">
        <v>1357</v>
      </c>
      <c r="H855">
        <v>768923433</v>
      </c>
      <c r="I855" t="s">
        <v>5015</v>
      </c>
      <c r="J855" t="s">
        <v>6772</v>
      </c>
      <c r="K855" t="s">
        <v>6773</v>
      </c>
      <c r="L855" t="s">
        <v>6921</v>
      </c>
      <c r="M855" t="s">
        <v>6996</v>
      </c>
    </row>
    <row r="856" spans="1:13" ht="15">
      <c r="A856" s="1" t="s">
        <v>455</v>
      </c>
      <c r="B856" s="2" t="s">
        <v>4369</v>
      </c>
      <c r="C856" s="2" t="s">
        <v>2796</v>
      </c>
      <c r="D856" s="2" t="s">
        <v>1994</v>
      </c>
      <c r="E856" s="1" t="s">
        <v>1</v>
      </c>
      <c r="F856" s="2" t="s">
        <v>468</v>
      </c>
      <c r="G856" t="s">
        <v>1357</v>
      </c>
      <c r="H856">
        <v>718951551</v>
      </c>
      <c r="I856" t="s">
        <v>5054</v>
      </c>
      <c r="J856" t="s">
        <v>6774</v>
      </c>
      <c r="K856" t="s">
        <v>6775</v>
      </c>
      <c r="L856" t="s">
        <v>6922</v>
      </c>
      <c r="M856" t="s">
        <v>6997</v>
      </c>
    </row>
    <row r="857" spans="1:13" ht="15">
      <c r="A857" s="1" t="s">
        <v>455</v>
      </c>
      <c r="B857" s="2" t="s">
        <v>4370</v>
      </c>
      <c r="C857" s="2" t="s">
        <v>4371</v>
      </c>
      <c r="D857" s="1"/>
      <c r="E857" s="1" t="s">
        <v>3</v>
      </c>
      <c r="F857" s="2" t="s">
        <v>469</v>
      </c>
      <c r="G857" t="s">
        <v>1357</v>
      </c>
      <c r="H857">
        <v>727693877</v>
      </c>
      <c r="I857">
        <v>775</v>
      </c>
      <c r="J857" t="s">
        <v>6000</v>
      </c>
      <c r="K857" t="s">
        <v>5110</v>
      </c>
      <c r="L857" t="s">
        <v>6923</v>
      </c>
      <c r="M857" t="s">
        <v>6998</v>
      </c>
    </row>
    <row r="858" spans="1:13" ht="15">
      <c r="A858" s="1" t="s">
        <v>455</v>
      </c>
      <c r="B858" s="2" t="s">
        <v>4372</v>
      </c>
      <c r="C858" s="2" t="s">
        <v>2648</v>
      </c>
      <c r="D858" s="2" t="s">
        <v>4373</v>
      </c>
      <c r="E858" s="1" t="s">
        <v>1</v>
      </c>
      <c r="F858" s="2" t="s">
        <v>470</v>
      </c>
      <c r="G858" t="s">
        <v>1357</v>
      </c>
      <c r="H858">
        <v>720606322</v>
      </c>
      <c r="I858" t="s">
        <v>4683</v>
      </c>
      <c r="J858" t="s">
        <v>6776</v>
      </c>
      <c r="K858" t="s">
        <v>1730</v>
      </c>
      <c r="L858" t="s">
        <v>6924</v>
      </c>
      <c r="M858" t="s">
        <v>6999</v>
      </c>
    </row>
    <row r="859" spans="1:13" ht="15">
      <c r="A859" s="1" t="s">
        <v>455</v>
      </c>
      <c r="B859" s="2" t="s">
        <v>2799</v>
      </c>
      <c r="C859" s="2" t="s">
        <v>3641</v>
      </c>
      <c r="D859" s="2" t="s">
        <v>4377</v>
      </c>
      <c r="E859" s="1" t="s">
        <v>1</v>
      </c>
      <c r="F859" s="2" t="s">
        <v>471</v>
      </c>
      <c r="G859" t="s">
        <v>1357</v>
      </c>
      <c r="H859">
        <v>701819457</v>
      </c>
      <c r="I859" t="s">
        <v>6777</v>
      </c>
      <c r="J859" t="s">
        <v>4683</v>
      </c>
      <c r="K859" t="s">
        <v>6778</v>
      </c>
      <c r="L859" t="s">
        <v>6925</v>
      </c>
      <c r="M859" t="s">
        <v>7000</v>
      </c>
    </row>
    <row r="860" spans="1:13" ht="15">
      <c r="A860" s="1" t="s">
        <v>455</v>
      </c>
      <c r="B860" s="2" t="s">
        <v>4374</v>
      </c>
      <c r="C860" s="2" t="s">
        <v>4375</v>
      </c>
      <c r="D860" s="2" t="s">
        <v>4376</v>
      </c>
      <c r="E860" s="1" t="s">
        <v>1</v>
      </c>
      <c r="F860" s="2" t="s">
        <v>472</v>
      </c>
      <c r="G860" t="s">
        <v>1357</v>
      </c>
      <c r="H860">
        <v>746347759</v>
      </c>
      <c r="I860" t="s">
        <v>6779</v>
      </c>
      <c r="J860" t="s">
        <v>6780</v>
      </c>
      <c r="K860" t="s">
        <v>6781</v>
      </c>
      <c r="L860" t="s">
        <v>6926</v>
      </c>
      <c r="M860" t="s">
        <v>7001</v>
      </c>
    </row>
    <row r="861" spans="1:13" ht="15">
      <c r="A861" s="1" t="s">
        <v>455</v>
      </c>
      <c r="B861" s="2" t="s">
        <v>1336</v>
      </c>
      <c r="C861" s="2" t="s">
        <v>4378</v>
      </c>
      <c r="D861" s="1"/>
      <c r="E861" s="1" t="s">
        <v>1</v>
      </c>
      <c r="F861" s="2" t="s">
        <v>473</v>
      </c>
      <c r="G861" t="s">
        <v>1357</v>
      </c>
      <c r="H861">
        <v>723617016</v>
      </c>
      <c r="I861" t="s">
        <v>6782</v>
      </c>
      <c r="J861" t="s">
        <v>5994</v>
      </c>
      <c r="K861" t="s">
        <v>6783</v>
      </c>
      <c r="L861" t="s">
        <v>6927</v>
      </c>
      <c r="M861" t="s">
        <v>7002</v>
      </c>
    </row>
    <row r="862" spans="1:13" ht="15">
      <c r="A862" s="1" t="s">
        <v>455</v>
      </c>
      <c r="B862" s="2" t="s">
        <v>3864</v>
      </c>
      <c r="C862" s="2" t="s">
        <v>4379</v>
      </c>
      <c r="D862" s="2" t="s">
        <v>4380</v>
      </c>
      <c r="E862" s="1" t="s">
        <v>3</v>
      </c>
      <c r="F862" s="2" t="s">
        <v>474</v>
      </c>
      <c r="G862" t="s">
        <v>1357</v>
      </c>
      <c r="H862">
        <v>748921363</v>
      </c>
      <c r="I862" t="s">
        <v>6784</v>
      </c>
      <c r="J862" t="s">
        <v>6785</v>
      </c>
      <c r="K862" t="s">
        <v>6786</v>
      </c>
      <c r="L862" t="s">
        <v>6928</v>
      </c>
      <c r="M862" t="s">
        <v>7003</v>
      </c>
    </row>
    <row r="863" spans="1:13" ht="15">
      <c r="A863" s="1" t="s">
        <v>455</v>
      </c>
      <c r="B863" s="2" t="s">
        <v>4381</v>
      </c>
      <c r="C863" s="2" t="s">
        <v>3516</v>
      </c>
      <c r="D863" s="2" t="s">
        <v>4382</v>
      </c>
      <c r="E863" s="1" t="s">
        <v>1</v>
      </c>
      <c r="F863" s="2" t="s">
        <v>475</v>
      </c>
      <c r="G863" t="s">
        <v>1357</v>
      </c>
      <c r="H863">
        <v>715042637</v>
      </c>
      <c r="I863" t="s">
        <v>6787</v>
      </c>
      <c r="J863" t="s">
        <v>4688</v>
      </c>
      <c r="K863" t="s">
        <v>4724</v>
      </c>
      <c r="L863" t="s">
        <v>6929</v>
      </c>
      <c r="M863" t="s">
        <v>7004</v>
      </c>
    </row>
    <row r="864" spans="1:13" ht="15">
      <c r="A864" s="1" t="s">
        <v>455</v>
      </c>
      <c r="B864" s="2" t="s">
        <v>2029</v>
      </c>
      <c r="C864" s="2" t="s">
        <v>4383</v>
      </c>
      <c r="D864" s="2" t="s">
        <v>4384</v>
      </c>
      <c r="E864" s="1" t="s">
        <v>1</v>
      </c>
      <c r="F864" s="2" t="s">
        <v>476</v>
      </c>
      <c r="G864" t="s">
        <v>1357</v>
      </c>
      <c r="H864">
        <v>769217738</v>
      </c>
      <c r="I864" t="s">
        <v>6788</v>
      </c>
      <c r="J864" t="s">
        <v>4688</v>
      </c>
      <c r="K864" t="s">
        <v>4724</v>
      </c>
      <c r="L864" t="s">
        <v>6930</v>
      </c>
      <c r="M864" t="s">
        <v>7005</v>
      </c>
    </row>
    <row r="865" spans="1:13" ht="15">
      <c r="A865" s="1" t="s">
        <v>455</v>
      </c>
      <c r="B865" s="2" t="s">
        <v>4385</v>
      </c>
      <c r="C865" s="2" t="s">
        <v>4386</v>
      </c>
      <c r="D865" s="2" t="s">
        <v>1422</v>
      </c>
      <c r="E865" s="1" t="s">
        <v>3</v>
      </c>
      <c r="F865" s="2" t="s">
        <v>477</v>
      </c>
      <c r="G865" t="s">
        <v>1357</v>
      </c>
      <c r="H865">
        <v>795444773</v>
      </c>
      <c r="I865" t="s">
        <v>5944</v>
      </c>
      <c r="J865" t="s">
        <v>4699</v>
      </c>
      <c r="K865" t="s">
        <v>5170</v>
      </c>
      <c r="L865" t="s">
        <v>6931</v>
      </c>
      <c r="M865" t="s">
        <v>7006</v>
      </c>
    </row>
    <row r="866" spans="1:13" ht="15">
      <c r="A866" s="1" t="s">
        <v>455</v>
      </c>
      <c r="B866" s="2" t="s">
        <v>4387</v>
      </c>
      <c r="C866" s="2" t="s">
        <v>2047</v>
      </c>
      <c r="D866" s="2" t="s">
        <v>4388</v>
      </c>
      <c r="E866" s="1" t="s">
        <v>3</v>
      </c>
      <c r="F866" s="2" t="s">
        <v>478</v>
      </c>
      <c r="G866" t="s">
        <v>1357</v>
      </c>
      <c r="H866">
        <v>712942340</v>
      </c>
      <c r="I866" t="s">
        <v>5009</v>
      </c>
      <c r="J866" t="s">
        <v>6285</v>
      </c>
      <c r="K866" t="s">
        <v>6789</v>
      </c>
      <c r="L866" t="s">
        <v>6932</v>
      </c>
      <c r="M866" t="s">
        <v>7007</v>
      </c>
    </row>
    <row r="867" spans="1:13" ht="15">
      <c r="A867" s="1" t="s">
        <v>455</v>
      </c>
      <c r="B867" s="2" t="s">
        <v>2653</v>
      </c>
      <c r="C867" s="2" t="s">
        <v>4389</v>
      </c>
      <c r="D867" s="2" t="s">
        <v>1538</v>
      </c>
      <c r="E867" s="1" t="s">
        <v>3</v>
      </c>
      <c r="F867" s="2" t="s">
        <v>479</v>
      </c>
      <c r="G867" t="s">
        <v>1357</v>
      </c>
      <c r="H867">
        <v>700531018</v>
      </c>
      <c r="I867" t="s">
        <v>4978</v>
      </c>
      <c r="J867" t="s">
        <v>4696</v>
      </c>
      <c r="K867" t="s">
        <v>5154</v>
      </c>
      <c r="L867" t="s">
        <v>6933</v>
      </c>
      <c r="M867" t="s">
        <v>7008</v>
      </c>
    </row>
    <row r="868" spans="1:13" ht="15">
      <c r="A868" s="1" t="s">
        <v>455</v>
      </c>
      <c r="B868" s="2" t="s">
        <v>4390</v>
      </c>
      <c r="C868" s="2" t="s">
        <v>3015</v>
      </c>
      <c r="D868" s="2" t="s">
        <v>4391</v>
      </c>
      <c r="E868" s="1" t="s">
        <v>1</v>
      </c>
      <c r="F868" s="2" t="s">
        <v>480</v>
      </c>
      <c r="G868" t="s">
        <v>1357</v>
      </c>
      <c r="H868">
        <v>729295209</v>
      </c>
      <c r="I868" t="s">
        <v>6790</v>
      </c>
      <c r="J868" t="s">
        <v>4689</v>
      </c>
      <c r="K868" t="s">
        <v>4726</v>
      </c>
      <c r="L868" t="s">
        <v>6934</v>
      </c>
      <c r="M868" t="s">
        <v>7009</v>
      </c>
    </row>
    <row r="869" spans="1:13" ht="15">
      <c r="A869" s="1" t="s">
        <v>455</v>
      </c>
      <c r="B869" s="2" t="s">
        <v>3081</v>
      </c>
      <c r="C869" s="2" t="s">
        <v>4392</v>
      </c>
      <c r="D869" s="1"/>
      <c r="E869" s="1" t="s">
        <v>1</v>
      </c>
      <c r="F869" s="2" t="s">
        <v>481</v>
      </c>
      <c r="G869" t="s">
        <v>1357</v>
      </c>
      <c r="H869">
        <v>716019976</v>
      </c>
      <c r="I869" t="s">
        <v>5889</v>
      </c>
      <c r="J869" t="s">
        <v>6016</v>
      </c>
      <c r="K869" t="s">
        <v>5135</v>
      </c>
      <c r="L869" t="s">
        <v>6935</v>
      </c>
      <c r="M869" t="s">
        <v>7010</v>
      </c>
    </row>
    <row r="870" spans="1:13" ht="15">
      <c r="A870" s="1" t="s">
        <v>455</v>
      </c>
      <c r="B870" s="2" t="s">
        <v>4393</v>
      </c>
      <c r="C870" s="2" t="s">
        <v>4394</v>
      </c>
      <c r="D870" s="2" t="s">
        <v>2136</v>
      </c>
      <c r="E870" s="1" t="s">
        <v>3</v>
      </c>
      <c r="F870" s="2" t="s">
        <v>482</v>
      </c>
      <c r="G870" t="s">
        <v>1357</v>
      </c>
      <c r="H870">
        <v>741901981</v>
      </c>
      <c r="I870" t="s">
        <v>6230</v>
      </c>
      <c r="J870" t="s">
        <v>6791</v>
      </c>
      <c r="K870" t="s">
        <v>6791</v>
      </c>
      <c r="L870" t="s">
        <v>6936</v>
      </c>
      <c r="M870" t="s">
        <v>7011</v>
      </c>
    </row>
    <row r="871" spans="1:13" ht="15">
      <c r="A871" s="1" t="s">
        <v>455</v>
      </c>
      <c r="B871" s="2" t="s">
        <v>1402</v>
      </c>
      <c r="C871" s="2" t="s">
        <v>1402</v>
      </c>
      <c r="D871" s="2" t="s">
        <v>4395</v>
      </c>
      <c r="E871" s="1" t="s">
        <v>1</v>
      </c>
      <c r="F871" s="2" t="s">
        <v>483</v>
      </c>
      <c r="G871" t="s">
        <v>1357</v>
      </c>
      <c r="H871">
        <v>796581358</v>
      </c>
      <c r="I871" t="s">
        <v>5018</v>
      </c>
      <c r="J871" t="s">
        <v>6792</v>
      </c>
      <c r="K871" t="s">
        <v>6793</v>
      </c>
      <c r="L871" t="s">
        <v>6937</v>
      </c>
      <c r="M871" t="s">
        <v>7012</v>
      </c>
    </row>
    <row r="872" spans="1:13" ht="15">
      <c r="A872" s="1" t="s">
        <v>455</v>
      </c>
      <c r="B872" s="2" t="s">
        <v>4396</v>
      </c>
      <c r="C872" s="2" t="s">
        <v>4397</v>
      </c>
      <c r="D872" s="2" t="s">
        <v>4398</v>
      </c>
      <c r="E872" s="1" t="s">
        <v>3</v>
      </c>
      <c r="F872" s="2" t="s">
        <v>484</v>
      </c>
      <c r="G872" t="s">
        <v>1357</v>
      </c>
      <c r="H872">
        <v>769798885</v>
      </c>
      <c r="I872" t="s">
        <v>6244</v>
      </c>
      <c r="J872" t="s">
        <v>6244</v>
      </c>
      <c r="K872" t="s">
        <v>6794</v>
      </c>
      <c r="L872" t="s">
        <v>6938</v>
      </c>
      <c r="M872" t="s">
        <v>7013</v>
      </c>
    </row>
    <row r="873" spans="1:13" ht="15">
      <c r="A873" s="1" t="s">
        <v>455</v>
      </c>
      <c r="B873" s="2" t="s">
        <v>3163</v>
      </c>
      <c r="C873" s="2" t="s">
        <v>3946</v>
      </c>
      <c r="D873" s="2" t="s">
        <v>4399</v>
      </c>
      <c r="E873" s="1" t="s">
        <v>1</v>
      </c>
      <c r="F873" s="2" t="s">
        <v>485</v>
      </c>
      <c r="G873" t="s">
        <v>1357</v>
      </c>
      <c r="H873">
        <v>791797477</v>
      </c>
      <c r="I873" t="s">
        <v>6795</v>
      </c>
      <c r="J873" t="s">
        <v>6796</v>
      </c>
      <c r="K873" t="s">
        <v>6797</v>
      </c>
      <c r="L873" t="s">
        <v>6939</v>
      </c>
      <c r="M873" t="s">
        <v>7014</v>
      </c>
    </row>
    <row r="874" spans="1:13" ht="15">
      <c r="A874" s="1" t="s">
        <v>455</v>
      </c>
      <c r="B874" s="2" t="s">
        <v>4400</v>
      </c>
      <c r="C874" s="2" t="s">
        <v>3516</v>
      </c>
      <c r="D874" s="2" t="s">
        <v>4401</v>
      </c>
      <c r="E874" s="1" t="s">
        <v>1</v>
      </c>
      <c r="F874" s="2" t="s">
        <v>486</v>
      </c>
      <c r="G874" t="s">
        <v>1357</v>
      </c>
      <c r="H874">
        <v>792537974</v>
      </c>
      <c r="K874" t="s">
        <v>6798</v>
      </c>
      <c r="M874" t="s">
        <v>7015</v>
      </c>
    </row>
    <row r="875" spans="1:13" ht="15">
      <c r="A875" s="1" t="s">
        <v>455</v>
      </c>
      <c r="B875" s="2" t="s">
        <v>1619</v>
      </c>
      <c r="C875" s="2" t="s">
        <v>2982</v>
      </c>
      <c r="D875" s="2" t="s">
        <v>4402</v>
      </c>
      <c r="E875" s="1" t="s">
        <v>3</v>
      </c>
      <c r="F875" s="2" t="s">
        <v>487</v>
      </c>
      <c r="G875" t="s">
        <v>1357</v>
      </c>
      <c r="H875">
        <v>700382693</v>
      </c>
      <c r="I875" t="s">
        <v>5888</v>
      </c>
      <c r="J875" t="s">
        <v>6799</v>
      </c>
      <c r="K875" t="s">
        <v>6800</v>
      </c>
      <c r="L875" t="s">
        <v>6940</v>
      </c>
      <c r="M875" t="s">
        <v>7016</v>
      </c>
    </row>
    <row r="876" spans="1:13" ht="15">
      <c r="A876" s="1" t="s">
        <v>455</v>
      </c>
      <c r="B876" s="2" t="s">
        <v>3816</v>
      </c>
      <c r="C876" s="2" t="s">
        <v>4403</v>
      </c>
      <c r="D876" s="2" t="s">
        <v>4404</v>
      </c>
      <c r="E876" s="1" t="s">
        <v>3</v>
      </c>
      <c r="F876" s="2" t="s">
        <v>488</v>
      </c>
      <c r="G876" t="s">
        <v>1357</v>
      </c>
      <c r="H876">
        <v>792477686</v>
      </c>
      <c r="I876" t="s">
        <v>6801</v>
      </c>
      <c r="J876" t="s">
        <v>5047</v>
      </c>
      <c r="K876" t="s">
        <v>5115</v>
      </c>
      <c r="L876" t="s">
        <v>6941</v>
      </c>
      <c r="M876" t="s">
        <v>7017</v>
      </c>
    </row>
    <row r="877" spans="1:13" ht="15">
      <c r="A877" s="1" t="s">
        <v>455</v>
      </c>
      <c r="B877" s="2" t="s">
        <v>4405</v>
      </c>
      <c r="C877" s="2" t="s">
        <v>4406</v>
      </c>
      <c r="D877" s="2" t="s">
        <v>4407</v>
      </c>
      <c r="E877" s="1" t="s">
        <v>1</v>
      </c>
      <c r="F877" s="2" t="s">
        <v>489</v>
      </c>
      <c r="G877" t="s">
        <v>1357</v>
      </c>
      <c r="H877">
        <v>714561645</v>
      </c>
      <c r="I877" t="s">
        <v>6802</v>
      </c>
      <c r="J877" t="s">
        <v>6026</v>
      </c>
      <c r="K877" t="s">
        <v>6099</v>
      </c>
      <c r="L877" t="s">
        <v>6942</v>
      </c>
      <c r="M877" t="s">
        <v>7018</v>
      </c>
    </row>
    <row r="878" spans="1:13" ht="15">
      <c r="A878" s="1" t="s">
        <v>455</v>
      </c>
      <c r="B878" s="2" t="s">
        <v>2086</v>
      </c>
      <c r="C878" s="2" t="s">
        <v>4408</v>
      </c>
      <c r="D878" s="2" t="s">
        <v>4409</v>
      </c>
      <c r="E878" s="1" t="s">
        <v>1</v>
      </c>
      <c r="F878" s="2" t="s">
        <v>490</v>
      </c>
      <c r="G878" t="s">
        <v>1357</v>
      </c>
      <c r="H878">
        <v>758217752</v>
      </c>
      <c r="I878" t="s">
        <v>6803</v>
      </c>
      <c r="J878" t="s">
        <v>5047</v>
      </c>
      <c r="K878" t="s">
        <v>5115</v>
      </c>
      <c r="L878" t="s">
        <v>6943</v>
      </c>
      <c r="M878" t="s">
        <v>7019</v>
      </c>
    </row>
    <row r="879" spans="1:13" ht="15">
      <c r="A879" s="1" t="s">
        <v>455</v>
      </c>
      <c r="B879" s="2" t="s">
        <v>4410</v>
      </c>
      <c r="C879" s="2" t="s">
        <v>1880</v>
      </c>
      <c r="D879" s="2" t="s">
        <v>2940</v>
      </c>
      <c r="E879" s="1" t="s">
        <v>3</v>
      </c>
      <c r="F879" s="2" t="s">
        <v>491</v>
      </c>
      <c r="G879" t="s">
        <v>1357</v>
      </c>
      <c r="H879">
        <v>701030786</v>
      </c>
      <c r="I879" t="s">
        <v>5054</v>
      </c>
      <c r="J879" t="s">
        <v>4693</v>
      </c>
      <c r="K879" t="s">
        <v>6804</v>
      </c>
      <c r="L879" t="s">
        <v>6944</v>
      </c>
      <c r="M879" t="s">
        <v>7020</v>
      </c>
    </row>
    <row r="880" spans="1:13" ht="15">
      <c r="A880" s="1" t="s">
        <v>455</v>
      </c>
      <c r="B880" s="2" t="s">
        <v>4411</v>
      </c>
      <c r="C880" s="2" t="s">
        <v>3641</v>
      </c>
      <c r="D880" s="2" t="s">
        <v>4412</v>
      </c>
      <c r="E880" s="1" t="s">
        <v>1</v>
      </c>
      <c r="F880" s="2" t="s">
        <v>492</v>
      </c>
      <c r="G880" t="s">
        <v>1357</v>
      </c>
      <c r="H880">
        <v>757052780</v>
      </c>
      <c r="I880" t="s">
        <v>5871</v>
      </c>
      <c r="J880" t="s">
        <v>4700</v>
      </c>
      <c r="K880" t="s">
        <v>4739</v>
      </c>
      <c r="L880" t="s">
        <v>6945</v>
      </c>
      <c r="M880" t="s">
        <v>7021</v>
      </c>
    </row>
    <row r="881" spans="1:13" ht="15">
      <c r="A881" s="1" t="s">
        <v>455</v>
      </c>
      <c r="B881" s="2" t="s">
        <v>4413</v>
      </c>
      <c r="C881" s="2" t="s">
        <v>2721</v>
      </c>
      <c r="D881" s="2" t="s">
        <v>4414</v>
      </c>
      <c r="E881" s="1" t="s">
        <v>1</v>
      </c>
      <c r="F881" s="2" t="s">
        <v>493</v>
      </c>
      <c r="G881" t="s">
        <v>1357</v>
      </c>
      <c r="H881">
        <v>741886570</v>
      </c>
      <c r="I881" t="s">
        <v>6805</v>
      </c>
      <c r="J881" t="s">
        <v>4696</v>
      </c>
      <c r="K881" t="s">
        <v>5154</v>
      </c>
      <c r="L881" t="s">
        <v>6946</v>
      </c>
      <c r="M881" t="s">
        <v>7022</v>
      </c>
    </row>
    <row r="882" spans="1:13" ht="15">
      <c r="A882" s="1" t="s">
        <v>455</v>
      </c>
      <c r="B882" s="2" t="s">
        <v>4415</v>
      </c>
      <c r="C882" s="2" t="s">
        <v>2933</v>
      </c>
      <c r="D882" s="2" t="s">
        <v>4416</v>
      </c>
      <c r="E882" s="1" t="s">
        <v>3</v>
      </c>
      <c r="F882" s="2" t="s">
        <v>494</v>
      </c>
      <c r="G882" t="s">
        <v>1357</v>
      </c>
      <c r="H882">
        <v>702817229</v>
      </c>
      <c r="I882" t="s">
        <v>4989</v>
      </c>
      <c r="J882" t="s">
        <v>6806</v>
      </c>
      <c r="K882" t="s">
        <v>4735</v>
      </c>
      <c r="L882" t="s">
        <v>6947</v>
      </c>
      <c r="M882" t="s">
        <v>7023</v>
      </c>
    </row>
    <row r="883" spans="1:13" ht="15">
      <c r="A883" s="1" t="s">
        <v>455</v>
      </c>
      <c r="B883" s="2" t="s">
        <v>4417</v>
      </c>
      <c r="C883" s="2" t="s">
        <v>4418</v>
      </c>
      <c r="D883" s="2" t="s">
        <v>4414</v>
      </c>
      <c r="E883" s="1" t="s">
        <v>1</v>
      </c>
      <c r="F883" s="2" t="s">
        <v>495</v>
      </c>
      <c r="G883" t="s">
        <v>1357</v>
      </c>
      <c r="H883">
        <v>769962741</v>
      </c>
      <c r="I883" t="s">
        <v>6807</v>
      </c>
      <c r="J883" t="s">
        <v>4696</v>
      </c>
      <c r="K883" t="s">
        <v>5154</v>
      </c>
      <c r="L883" t="s">
        <v>6948</v>
      </c>
      <c r="M883" t="s">
        <v>7024</v>
      </c>
    </row>
    <row r="884" spans="1:13" ht="15">
      <c r="A884" s="1" t="s">
        <v>455</v>
      </c>
      <c r="B884" s="2" t="s">
        <v>4419</v>
      </c>
      <c r="C884" s="2" t="s">
        <v>2862</v>
      </c>
      <c r="D884" s="2" t="s">
        <v>4420</v>
      </c>
      <c r="E884" s="1" t="s">
        <v>1</v>
      </c>
      <c r="F884" s="2" t="s">
        <v>496</v>
      </c>
      <c r="G884" t="s">
        <v>1357</v>
      </c>
      <c r="H884">
        <v>792298849</v>
      </c>
      <c r="I884" t="s">
        <v>6808</v>
      </c>
      <c r="J884" t="s">
        <v>4696</v>
      </c>
      <c r="K884" t="s">
        <v>4735</v>
      </c>
      <c r="L884" t="s">
        <v>6949</v>
      </c>
      <c r="M884" t="s">
        <v>7025</v>
      </c>
    </row>
    <row r="885" spans="1:13" ht="15">
      <c r="A885" s="1" t="s">
        <v>455</v>
      </c>
      <c r="B885" s="2" t="s">
        <v>4421</v>
      </c>
      <c r="C885" s="2" t="s">
        <v>1596</v>
      </c>
      <c r="D885" s="2" t="s">
        <v>4422</v>
      </c>
      <c r="E885" s="1" t="s">
        <v>3</v>
      </c>
      <c r="F885" s="2" t="s">
        <v>497</v>
      </c>
      <c r="G885" t="s">
        <v>1357</v>
      </c>
      <c r="H885">
        <v>725563513</v>
      </c>
      <c r="I885" t="s">
        <v>4951</v>
      </c>
      <c r="J885" t="s">
        <v>5074</v>
      </c>
      <c r="K885" t="s">
        <v>5156</v>
      </c>
      <c r="L885" t="s">
        <v>6950</v>
      </c>
      <c r="M885" t="s">
        <v>7026</v>
      </c>
    </row>
    <row r="886" spans="1:13" ht="15">
      <c r="A886" s="1" t="s">
        <v>455</v>
      </c>
      <c r="B886" s="2" t="s">
        <v>4223</v>
      </c>
      <c r="C886" s="2" t="s">
        <v>4423</v>
      </c>
      <c r="D886" s="2" t="s">
        <v>4424</v>
      </c>
      <c r="E886" s="1" t="s">
        <v>1</v>
      </c>
      <c r="F886" s="2" t="s">
        <v>498</v>
      </c>
      <c r="G886" t="s">
        <v>1357</v>
      </c>
      <c r="H886">
        <v>793657548</v>
      </c>
      <c r="I886" t="s">
        <v>5916</v>
      </c>
      <c r="J886" t="s">
        <v>4694</v>
      </c>
      <c r="K886" t="s">
        <v>5157</v>
      </c>
      <c r="L886" t="s">
        <v>6951</v>
      </c>
      <c r="M886" t="s">
        <v>7027</v>
      </c>
    </row>
    <row r="887" spans="1:13" ht="15">
      <c r="A887" s="1" t="s">
        <v>455</v>
      </c>
      <c r="B887" s="2" t="s">
        <v>4425</v>
      </c>
      <c r="C887" s="2" t="s">
        <v>4426</v>
      </c>
      <c r="D887" s="2" t="s">
        <v>4427</v>
      </c>
      <c r="E887" s="1" t="s">
        <v>3</v>
      </c>
      <c r="F887" s="2" t="s">
        <v>499</v>
      </c>
      <c r="G887" t="s">
        <v>1357</v>
      </c>
      <c r="H887">
        <v>768612541</v>
      </c>
      <c r="I887" t="s">
        <v>6809</v>
      </c>
      <c r="J887" t="s">
        <v>4691</v>
      </c>
      <c r="K887" t="s">
        <v>4728</v>
      </c>
      <c r="L887" t="s">
        <v>6952</v>
      </c>
      <c r="M887" t="s">
        <v>7028</v>
      </c>
    </row>
    <row r="888" spans="1:13" ht="15">
      <c r="A888" s="1" t="s">
        <v>455</v>
      </c>
      <c r="B888" s="2" t="s">
        <v>4428</v>
      </c>
      <c r="C888" s="2" t="s">
        <v>4429</v>
      </c>
      <c r="D888" s="2" t="s">
        <v>4430</v>
      </c>
      <c r="E888" s="1" t="s">
        <v>1</v>
      </c>
      <c r="F888" s="2" t="s">
        <v>500</v>
      </c>
      <c r="G888" t="s">
        <v>1357</v>
      </c>
      <c r="H888">
        <v>769003956</v>
      </c>
      <c r="I888" t="s">
        <v>4992</v>
      </c>
      <c r="J888" t="s">
        <v>6013</v>
      </c>
      <c r="K888" t="s">
        <v>6325</v>
      </c>
      <c r="L888" t="s">
        <v>6953</v>
      </c>
      <c r="M888" t="s">
        <v>7029</v>
      </c>
    </row>
    <row r="889" spans="1:13" ht="15">
      <c r="A889" s="1" t="s">
        <v>455</v>
      </c>
      <c r="B889" s="2" t="s">
        <v>4431</v>
      </c>
      <c r="C889" s="2" t="s">
        <v>2671</v>
      </c>
      <c r="D889" s="2" t="s">
        <v>4432</v>
      </c>
      <c r="E889" s="1" t="s">
        <v>3</v>
      </c>
      <c r="F889" s="2" t="s">
        <v>501</v>
      </c>
      <c r="G889" t="s">
        <v>1357</v>
      </c>
      <c r="H889">
        <v>799624936</v>
      </c>
      <c r="I889" t="s">
        <v>6203</v>
      </c>
      <c r="J889" t="s">
        <v>5078</v>
      </c>
      <c r="K889" t="s">
        <v>5160</v>
      </c>
      <c r="L889" t="s">
        <v>6954</v>
      </c>
      <c r="M889" t="s">
        <v>7030</v>
      </c>
    </row>
    <row r="890" spans="1:13" ht="15">
      <c r="A890" s="1" t="s">
        <v>455</v>
      </c>
      <c r="B890" s="2" t="s">
        <v>3076</v>
      </c>
      <c r="C890" s="2" t="s">
        <v>4433</v>
      </c>
      <c r="D890" s="2" t="s">
        <v>4434</v>
      </c>
      <c r="E890" s="1" t="s">
        <v>1</v>
      </c>
      <c r="F890" s="2" t="s">
        <v>502</v>
      </c>
      <c r="G890" t="s">
        <v>1357</v>
      </c>
      <c r="H890">
        <v>746322128</v>
      </c>
      <c r="I890" t="s">
        <v>4631</v>
      </c>
      <c r="J890" t="s">
        <v>4696</v>
      </c>
      <c r="K890" t="s">
        <v>4735</v>
      </c>
      <c r="L890" t="s">
        <v>6955</v>
      </c>
      <c r="M890" t="s">
        <v>7031</v>
      </c>
    </row>
    <row r="891" spans="1:13" ht="15">
      <c r="A891" s="1" t="s">
        <v>455</v>
      </c>
      <c r="B891" s="2" t="s">
        <v>4435</v>
      </c>
      <c r="C891" s="2" t="s">
        <v>4436</v>
      </c>
      <c r="D891" s="2" t="s">
        <v>4437</v>
      </c>
      <c r="E891" s="1" t="s">
        <v>1</v>
      </c>
      <c r="F891" s="2" t="s">
        <v>503</v>
      </c>
      <c r="G891" t="s">
        <v>1357</v>
      </c>
      <c r="H891">
        <v>111257539</v>
      </c>
      <c r="I891" t="s">
        <v>4651</v>
      </c>
      <c r="J891" t="s">
        <v>4696</v>
      </c>
      <c r="K891" t="s">
        <v>4735</v>
      </c>
      <c r="L891" t="s">
        <v>6956</v>
      </c>
      <c r="M891" t="s">
        <v>7032</v>
      </c>
    </row>
    <row r="892" spans="1:13" ht="15">
      <c r="A892" s="1" t="s">
        <v>455</v>
      </c>
      <c r="B892" s="2" t="s">
        <v>2981</v>
      </c>
      <c r="C892" s="2" t="s">
        <v>4438</v>
      </c>
      <c r="D892" s="2" t="s">
        <v>2940</v>
      </c>
      <c r="E892" s="1" t="s">
        <v>1</v>
      </c>
      <c r="F892" s="2" t="s">
        <v>504</v>
      </c>
      <c r="G892" t="s">
        <v>1357</v>
      </c>
      <c r="H892">
        <v>708307203</v>
      </c>
      <c r="I892" t="s">
        <v>5034</v>
      </c>
      <c r="J892" t="s">
        <v>6291</v>
      </c>
      <c r="K892" t="s">
        <v>6339</v>
      </c>
      <c r="L892" t="s">
        <v>6957</v>
      </c>
      <c r="M892" t="s">
        <v>7033</v>
      </c>
    </row>
    <row r="893" spans="1:13" ht="15">
      <c r="A893" s="1" t="s">
        <v>455</v>
      </c>
      <c r="B893" s="2" t="s">
        <v>4439</v>
      </c>
      <c r="C893" s="2" t="s">
        <v>3670</v>
      </c>
      <c r="D893" s="2" t="s">
        <v>4440</v>
      </c>
      <c r="E893" s="1" t="s">
        <v>1</v>
      </c>
      <c r="F893" s="2" t="s">
        <v>505</v>
      </c>
      <c r="G893" t="s">
        <v>1357</v>
      </c>
      <c r="H893">
        <v>716458296</v>
      </c>
      <c r="I893" t="s">
        <v>6810</v>
      </c>
      <c r="J893" t="s">
        <v>6811</v>
      </c>
      <c r="K893" t="s">
        <v>6812</v>
      </c>
      <c r="L893" t="s">
        <v>6958</v>
      </c>
      <c r="M893" t="s">
        <v>7034</v>
      </c>
    </row>
    <row r="894" spans="1:13" ht="15">
      <c r="A894" s="1" t="s">
        <v>455</v>
      </c>
      <c r="B894" s="2" t="s">
        <v>4441</v>
      </c>
      <c r="C894" s="2" t="s">
        <v>3631</v>
      </c>
      <c r="D894" s="2" t="s">
        <v>4442</v>
      </c>
      <c r="E894" s="1" t="s">
        <v>3</v>
      </c>
      <c r="F894" s="2" t="s">
        <v>506</v>
      </c>
      <c r="G894" t="s">
        <v>1357</v>
      </c>
      <c r="H894">
        <v>768737238</v>
      </c>
      <c r="I894" t="s">
        <v>6252</v>
      </c>
      <c r="J894" t="s">
        <v>4695</v>
      </c>
      <c r="L894" t="s">
        <v>6959</v>
      </c>
      <c r="M894" t="s">
        <v>7035</v>
      </c>
    </row>
    <row r="895" spans="1:13" ht="15">
      <c r="A895" s="1" t="s">
        <v>455</v>
      </c>
      <c r="B895" s="2" t="s">
        <v>4443</v>
      </c>
      <c r="C895" s="2" t="s">
        <v>4444</v>
      </c>
      <c r="D895" s="2" t="s">
        <v>2940</v>
      </c>
      <c r="E895" s="1" t="s">
        <v>1</v>
      </c>
      <c r="F895" s="2" t="s">
        <v>507</v>
      </c>
      <c r="G895" t="s">
        <v>1357</v>
      </c>
      <c r="H895">
        <v>798870822</v>
      </c>
      <c r="I895" t="s">
        <v>5906</v>
      </c>
      <c r="J895" t="s">
        <v>5086</v>
      </c>
      <c r="K895" t="s">
        <v>5174</v>
      </c>
      <c r="L895" t="s">
        <v>6960</v>
      </c>
      <c r="M895" t="s">
        <v>7036</v>
      </c>
    </row>
    <row r="896" spans="1:13" ht="15">
      <c r="A896" s="1" t="s">
        <v>455</v>
      </c>
      <c r="B896" s="2" t="s">
        <v>4445</v>
      </c>
      <c r="C896" s="2" t="s">
        <v>4446</v>
      </c>
      <c r="D896" s="2" t="s">
        <v>4416</v>
      </c>
      <c r="E896" s="1" t="s">
        <v>3</v>
      </c>
      <c r="F896" s="2" t="s">
        <v>508</v>
      </c>
      <c r="G896" t="s">
        <v>1357</v>
      </c>
      <c r="H896">
        <v>714957983</v>
      </c>
      <c r="I896" t="s">
        <v>6813</v>
      </c>
      <c r="J896" t="s">
        <v>4703</v>
      </c>
      <c r="K896" t="s">
        <v>6814</v>
      </c>
      <c r="L896" t="s">
        <v>6961</v>
      </c>
      <c r="M896" t="s">
        <v>7037</v>
      </c>
    </row>
    <row r="897" spans="1:13" ht="15">
      <c r="A897" s="1" t="s">
        <v>455</v>
      </c>
      <c r="B897" s="2" t="s">
        <v>4447</v>
      </c>
      <c r="C897" s="2" t="s">
        <v>4448</v>
      </c>
      <c r="D897" s="2" t="s">
        <v>4437</v>
      </c>
      <c r="E897" s="1" t="s">
        <v>1</v>
      </c>
      <c r="F897" s="2" t="s">
        <v>509</v>
      </c>
      <c r="G897" t="s">
        <v>1357</v>
      </c>
      <c r="H897">
        <v>742921850</v>
      </c>
      <c r="I897" t="s">
        <v>6815</v>
      </c>
      <c r="J897" t="s">
        <v>4701</v>
      </c>
      <c r="K897" t="s">
        <v>5172</v>
      </c>
      <c r="L897" t="s">
        <v>6962</v>
      </c>
      <c r="M897" t="s">
        <v>7038</v>
      </c>
    </row>
    <row r="898" spans="1:13" ht="15">
      <c r="A898" s="1" t="s">
        <v>455</v>
      </c>
      <c r="B898" s="2" t="s">
        <v>4449</v>
      </c>
      <c r="C898" s="2" t="s">
        <v>4450</v>
      </c>
      <c r="D898" s="2" t="s">
        <v>2940</v>
      </c>
      <c r="E898" s="1" t="s">
        <v>3</v>
      </c>
      <c r="F898" s="2" t="s">
        <v>510</v>
      </c>
      <c r="G898" t="s">
        <v>1357</v>
      </c>
      <c r="H898">
        <v>711460832</v>
      </c>
      <c r="I898" t="s">
        <v>6816</v>
      </c>
      <c r="K898" t="s">
        <v>6111</v>
      </c>
      <c r="L898" t="s">
        <v>6963</v>
      </c>
      <c r="M898" t="s">
        <v>7039</v>
      </c>
    </row>
    <row r="899" spans="1:13" ht="15">
      <c r="A899" s="1" t="s">
        <v>455</v>
      </c>
      <c r="B899" s="2" t="s">
        <v>4451</v>
      </c>
      <c r="C899" s="2" t="s">
        <v>4452</v>
      </c>
      <c r="D899" s="2" t="s">
        <v>4453</v>
      </c>
      <c r="E899" s="1" t="s">
        <v>1</v>
      </c>
      <c r="F899" s="2" t="s">
        <v>511</v>
      </c>
      <c r="G899" t="s">
        <v>1357</v>
      </c>
      <c r="H899">
        <v>791427269</v>
      </c>
      <c r="I899" t="s">
        <v>6817</v>
      </c>
      <c r="J899" t="s">
        <v>5048</v>
      </c>
      <c r="K899" t="s">
        <v>6071</v>
      </c>
      <c r="L899" t="s">
        <v>6964</v>
      </c>
      <c r="M899" t="s">
        <v>7040</v>
      </c>
    </row>
    <row r="900" spans="1:13" ht="15">
      <c r="A900" s="1" t="s">
        <v>455</v>
      </c>
      <c r="B900" s="2" t="s">
        <v>4454</v>
      </c>
      <c r="C900" s="2" t="s">
        <v>3432</v>
      </c>
      <c r="D900" s="2" t="s">
        <v>2940</v>
      </c>
      <c r="E900" s="1" t="s">
        <v>1</v>
      </c>
      <c r="F900" s="2" t="s">
        <v>512</v>
      </c>
      <c r="G900" t="s">
        <v>1357</v>
      </c>
      <c r="H900">
        <v>727261771</v>
      </c>
      <c r="K900" t="s">
        <v>4729</v>
      </c>
      <c r="L900" t="s">
        <v>6965</v>
      </c>
      <c r="M900" t="s">
        <v>7041</v>
      </c>
    </row>
    <row r="901" spans="1:13" ht="15">
      <c r="A901" s="1" t="s">
        <v>455</v>
      </c>
      <c r="B901" s="2" t="s">
        <v>4455</v>
      </c>
      <c r="C901" s="2" t="s">
        <v>4456</v>
      </c>
      <c r="D901" s="2" t="s">
        <v>4457</v>
      </c>
      <c r="E901" s="1" t="s">
        <v>1</v>
      </c>
      <c r="F901" s="2" t="s">
        <v>513</v>
      </c>
      <c r="G901" t="s">
        <v>1357</v>
      </c>
      <c r="H901">
        <v>714699570</v>
      </c>
      <c r="I901" t="s">
        <v>5039</v>
      </c>
      <c r="J901" t="s">
        <v>5092</v>
      </c>
      <c r="K901" t="s">
        <v>6818</v>
      </c>
      <c r="L901" t="s">
        <v>6966</v>
      </c>
      <c r="M901" t="s">
        <v>7042</v>
      </c>
    </row>
    <row r="902" spans="1:13" ht="15">
      <c r="A902" s="1" t="s">
        <v>455</v>
      </c>
      <c r="B902" s="2" t="s">
        <v>4458</v>
      </c>
      <c r="C902" s="2" t="s">
        <v>4459</v>
      </c>
      <c r="D902" s="2" t="s">
        <v>4460</v>
      </c>
      <c r="E902" s="1" t="s">
        <v>1</v>
      </c>
      <c r="F902" s="2" t="s">
        <v>514</v>
      </c>
      <c r="G902" t="s">
        <v>1357</v>
      </c>
      <c r="H902">
        <v>720562343</v>
      </c>
      <c r="I902" t="s">
        <v>6819</v>
      </c>
      <c r="J902" t="s">
        <v>6820</v>
      </c>
      <c r="K902" t="s">
        <v>6123</v>
      </c>
      <c r="L902" t="s">
        <v>6967</v>
      </c>
      <c r="M902" t="s">
        <v>7043</v>
      </c>
    </row>
    <row r="903" spans="1:13" ht="15">
      <c r="A903" s="1" t="s">
        <v>455</v>
      </c>
      <c r="B903" s="2" t="s">
        <v>4461</v>
      </c>
      <c r="C903" s="2" t="s">
        <v>4462</v>
      </c>
      <c r="D903" s="2" t="s">
        <v>4463</v>
      </c>
      <c r="E903" s="1" t="s">
        <v>3</v>
      </c>
      <c r="F903" s="2" t="s">
        <v>515</v>
      </c>
      <c r="G903" t="s">
        <v>1357</v>
      </c>
      <c r="H903">
        <v>735337071</v>
      </c>
      <c r="I903" t="s">
        <v>6821</v>
      </c>
      <c r="J903" t="s">
        <v>6822</v>
      </c>
      <c r="K903" t="s">
        <v>6823</v>
      </c>
      <c r="L903" t="s">
        <v>6968</v>
      </c>
      <c r="M903" t="s">
        <v>7044</v>
      </c>
    </row>
    <row r="904" spans="1:13" ht="15">
      <c r="A904" s="1" t="s">
        <v>455</v>
      </c>
      <c r="B904" s="2" t="s">
        <v>4464</v>
      </c>
      <c r="C904" s="2" t="s">
        <v>4465</v>
      </c>
      <c r="D904" s="2" t="s">
        <v>4466</v>
      </c>
      <c r="E904" s="1" t="s">
        <v>1</v>
      </c>
      <c r="F904" s="2" t="s">
        <v>516</v>
      </c>
      <c r="G904" t="s">
        <v>1357</v>
      </c>
      <c r="H904">
        <v>792854137</v>
      </c>
      <c r="I904" t="s">
        <v>4976</v>
      </c>
      <c r="J904" t="s">
        <v>4708</v>
      </c>
      <c r="K904" t="s">
        <v>5188</v>
      </c>
      <c r="L904" t="s">
        <v>6969</v>
      </c>
      <c r="M904" t="s">
        <v>7045</v>
      </c>
    </row>
    <row r="905" spans="1:13" ht="15">
      <c r="A905" s="1" t="s">
        <v>455</v>
      </c>
      <c r="B905" s="2" t="s">
        <v>3010</v>
      </c>
      <c r="C905" s="2" t="s">
        <v>4467</v>
      </c>
      <c r="D905" s="2" t="s">
        <v>4468</v>
      </c>
      <c r="E905" s="1" t="s">
        <v>1</v>
      </c>
      <c r="F905" s="2" t="s">
        <v>517</v>
      </c>
      <c r="G905" t="s">
        <v>1357</v>
      </c>
      <c r="H905">
        <v>710613415</v>
      </c>
      <c r="L905" t="s">
        <v>6970</v>
      </c>
      <c r="M905" t="s">
        <v>7046</v>
      </c>
    </row>
    <row r="906" spans="1:13" ht="15">
      <c r="A906" s="1" t="s">
        <v>455</v>
      </c>
      <c r="B906" s="2" t="s">
        <v>4469</v>
      </c>
      <c r="C906" s="2" t="s">
        <v>4470</v>
      </c>
      <c r="D906" s="2" t="s">
        <v>4471</v>
      </c>
      <c r="E906" s="1" t="s">
        <v>3</v>
      </c>
      <c r="F906" s="2" t="s">
        <v>518</v>
      </c>
      <c r="G906" t="s">
        <v>1357</v>
      </c>
      <c r="H906">
        <v>741857195</v>
      </c>
      <c r="I906" t="s">
        <v>6824</v>
      </c>
      <c r="J906" t="s">
        <v>4675</v>
      </c>
      <c r="K906" t="s">
        <v>4711</v>
      </c>
      <c r="L906" t="s">
        <v>6971</v>
      </c>
      <c r="M906" t="s">
        <v>7047</v>
      </c>
    </row>
    <row r="907" spans="1:13" ht="15">
      <c r="A907" s="1" t="s">
        <v>455</v>
      </c>
      <c r="B907" s="2" t="s">
        <v>4472</v>
      </c>
      <c r="C907" s="2" t="s">
        <v>4473</v>
      </c>
      <c r="D907" s="2" t="s">
        <v>4474</v>
      </c>
      <c r="E907" s="1" t="s">
        <v>1</v>
      </c>
      <c r="F907" s="2" t="s">
        <v>519</v>
      </c>
      <c r="G907" t="s">
        <v>1357</v>
      </c>
      <c r="H907">
        <v>793771389</v>
      </c>
      <c r="I907" t="s">
        <v>6825</v>
      </c>
      <c r="J907" t="s">
        <v>4706</v>
      </c>
      <c r="K907" t="s">
        <v>4748</v>
      </c>
      <c r="L907" t="s">
        <v>6972</v>
      </c>
      <c r="M907" t="s">
        <v>7048</v>
      </c>
    </row>
    <row r="908" spans="1:13" ht="15">
      <c r="A908" s="1" t="s">
        <v>455</v>
      </c>
      <c r="B908" s="2" t="s">
        <v>4475</v>
      </c>
      <c r="C908" s="2" t="s">
        <v>4476</v>
      </c>
      <c r="D908" s="2" t="s">
        <v>4477</v>
      </c>
      <c r="E908" s="1" t="s">
        <v>1</v>
      </c>
      <c r="F908" s="2" t="s">
        <v>520</v>
      </c>
      <c r="G908" t="s">
        <v>1357</v>
      </c>
      <c r="H908">
        <v>799235902</v>
      </c>
      <c r="I908" t="s">
        <v>6166</v>
      </c>
      <c r="K908" t="s">
        <v>4748</v>
      </c>
      <c r="L908" t="s">
        <v>6973</v>
      </c>
      <c r="M908" t="s">
        <v>7049</v>
      </c>
    </row>
    <row r="909" spans="1:13" ht="15">
      <c r="A909" s="1" t="s">
        <v>455</v>
      </c>
      <c r="B909" s="2" t="s">
        <v>4478</v>
      </c>
      <c r="C909" s="2" t="s">
        <v>2945</v>
      </c>
      <c r="D909" s="2" t="s">
        <v>4479</v>
      </c>
      <c r="E909" s="1" t="s">
        <v>1</v>
      </c>
      <c r="F909" s="2" t="s">
        <v>521</v>
      </c>
      <c r="G909" t="s">
        <v>1357</v>
      </c>
      <c r="H909">
        <v>769932716</v>
      </c>
      <c r="I909" t="s">
        <v>6826</v>
      </c>
      <c r="J909" t="s">
        <v>4705</v>
      </c>
      <c r="K909" t="s">
        <v>6123</v>
      </c>
      <c r="L909" t="s">
        <v>6974</v>
      </c>
      <c r="M909" t="s">
        <v>7050</v>
      </c>
    </row>
    <row r="910" spans="1:13" ht="15">
      <c r="A910" s="1" t="s">
        <v>455</v>
      </c>
      <c r="B910" s="2" t="s">
        <v>4480</v>
      </c>
      <c r="C910" s="2" t="s">
        <v>4481</v>
      </c>
      <c r="D910" s="2" t="s">
        <v>4482</v>
      </c>
      <c r="E910" s="1" t="s">
        <v>1</v>
      </c>
      <c r="F910" s="2" t="s">
        <v>522</v>
      </c>
      <c r="G910" t="s">
        <v>1357</v>
      </c>
      <c r="H910">
        <v>792548540</v>
      </c>
      <c r="I910" t="s">
        <v>6232</v>
      </c>
      <c r="J910" t="s">
        <v>6291</v>
      </c>
      <c r="K910" t="s">
        <v>6345</v>
      </c>
      <c r="L910" t="s">
        <v>6975</v>
      </c>
      <c r="M910" t="s">
        <v>7051</v>
      </c>
    </row>
    <row r="911" spans="1:13" ht="15">
      <c r="A911" s="1" t="s">
        <v>455</v>
      </c>
      <c r="B911" s="2" t="s">
        <v>4483</v>
      </c>
      <c r="C911" s="2" t="s">
        <v>4484</v>
      </c>
      <c r="D911" s="2" t="s">
        <v>4485</v>
      </c>
      <c r="E911" s="1" t="s">
        <v>1</v>
      </c>
      <c r="F911" s="2" t="s">
        <v>523</v>
      </c>
      <c r="G911" t="s">
        <v>1357</v>
      </c>
      <c r="H911">
        <v>743257597</v>
      </c>
      <c r="I911" t="s">
        <v>5021</v>
      </c>
      <c r="J911" t="s">
        <v>6291</v>
      </c>
      <c r="K911" t="s">
        <v>6827</v>
      </c>
      <c r="L911" t="s">
        <v>6976</v>
      </c>
      <c r="M911" t="s">
        <v>7052</v>
      </c>
    </row>
    <row r="912" spans="1:13" ht="15">
      <c r="A912" s="1" t="s">
        <v>455</v>
      </c>
      <c r="B912" s="2" t="s">
        <v>4478</v>
      </c>
      <c r="C912" s="2" t="s">
        <v>4486</v>
      </c>
      <c r="D912" s="2" t="s">
        <v>4487</v>
      </c>
      <c r="E912" s="1" t="s">
        <v>3</v>
      </c>
      <c r="F912" s="2" t="s">
        <v>524</v>
      </c>
      <c r="G912" t="s">
        <v>1357</v>
      </c>
      <c r="M912" t="s">
        <v>7053</v>
      </c>
    </row>
    <row r="913" spans="1:13" ht="15">
      <c r="A913" s="1" t="s">
        <v>455</v>
      </c>
      <c r="B913" s="2" t="s">
        <v>2968</v>
      </c>
      <c r="C913" s="2" t="s">
        <v>4488</v>
      </c>
      <c r="D913" s="2" t="s">
        <v>2940</v>
      </c>
      <c r="E913" s="1" t="s">
        <v>1</v>
      </c>
      <c r="F913" s="2" t="s">
        <v>525</v>
      </c>
      <c r="G913" t="s">
        <v>1357</v>
      </c>
      <c r="H913">
        <v>712450795</v>
      </c>
      <c r="I913" t="s">
        <v>6195</v>
      </c>
      <c r="J913" t="s">
        <v>6031</v>
      </c>
      <c r="K913" t="s">
        <v>6828</v>
      </c>
      <c r="L913" t="s">
        <v>6977</v>
      </c>
      <c r="M913" t="s">
        <v>7054</v>
      </c>
    </row>
    <row r="914" spans="1:13" ht="15">
      <c r="A914" s="1" t="s">
        <v>455</v>
      </c>
      <c r="B914" s="2" t="s">
        <v>4489</v>
      </c>
      <c r="C914" s="2" t="s">
        <v>3518</v>
      </c>
      <c r="D914" s="2" t="s">
        <v>4490</v>
      </c>
      <c r="E914" s="1" t="s">
        <v>1</v>
      </c>
      <c r="F914" s="2" t="s">
        <v>526</v>
      </c>
      <c r="G914" t="s">
        <v>1357</v>
      </c>
      <c r="H914">
        <v>742269014</v>
      </c>
      <c r="I914" t="s">
        <v>6228</v>
      </c>
      <c r="J914" t="s">
        <v>5102</v>
      </c>
      <c r="K914" t="s">
        <v>4237</v>
      </c>
      <c r="L914" t="s">
        <v>6978</v>
      </c>
      <c r="M914" t="s">
        <v>7055</v>
      </c>
    </row>
    <row r="915" spans="1:13" ht="15">
      <c r="A915" s="1" t="s">
        <v>455</v>
      </c>
      <c r="B915" s="2" t="s">
        <v>4491</v>
      </c>
      <c r="C915" s="2" t="s">
        <v>4492</v>
      </c>
      <c r="D915" s="2" t="s">
        <v>4493</v>
      </c>
      <c r="E915" s="1" t="s">
        <v>1</v>
      </c>
      <c r="F915" s="2" t="s">
        <v>527</v>
      </c>
      <c r="G915" t="s">
        <v>1357</v>
      </c>
      <c r="H915">
        <v>724082002</v>
      </c>
      <c r="I915" t="s">
        <v>5009</v>
      </c>
      <c r="J915" t="s">
        <v>5104</v>
      </c>
      <c r="K915" t="s">
        <v>5197</v>
      </c>
      <c r="L915" t="s">
        <v>6979</v>
      </c>
      <c r="M915" t="s">
        <v>7056</v>
      </c>
    </row>
    <row r="916" spans="1:13" ht="15">
      <c r="A916" s="1" t="s">
        <v>455</v>
      </c>
      <c r="B916" s="2" t="s">
        <v>4494</v>
      </c>
      <c r="C916" s="2" t="s">
        <v>4495</v>
      </c>
      <c r="D916" s="2" t="s">
        <v>4495</v>
      </c>
      <c r="E916" s="1" t="s">
        <v>1</v>
      </c>
      <c r="F916" s="2" t="s">
        <v>528</v>
      </c>
      <c r="G916" t="s">
        <v>1357</v>
      </c>
      <c r="H916">
        <v>743843726</v>
      </c>
      <c r="I916" t="s">
        <v>6829</v>
      </c>
      <c r="J916" t="s">
        <v>4708</v>
      </c>
      <c r="K916" t="s">
        <v>5191</v>
      </c>
      <c r="L916" t="s">
        <v>6980</v>
      </c>
      <c r="M916" t="s">
        <v>7057</v>
      </c>
    </row>
    <row r="917" spans="1:13" ht="15">
      <c r="A917" s="1" t="s">
        <v>455</v>
      </c>
      <c r="B917" s="2" t="s">
        <v>4496</v>
      </c>
      <c r="C917" s="2" t="s">
        <v>4497</v>
      </c>
      <c r="D917" s="2" t="s">
        <v>4498</v>
      </c>
      <c r="E917" s="1" t="s">
        <v>3</v>
      </c>
      <c r="F917" s="2" t="s">
        <v>529</v>
      </c>
      <c r="G917" t="s">
        <v>1357</v>
      </c>
      <c r="H917">
        <v>704413723</v>
      </c>
      <c r="I917" t="s">
        <v>5982</v>
      </c>
      <c r="J917" t="s">
        <v>5095</v>
      </c>
      <c r="K917" t="s">
        <v>6157</v>
      </c>
      <c r="L917" t="s">
        <v>6981</v>
      </c>
      <c r="M917" t="s">
        <v>7058</v>
      </c>
    </row>
    <row r="918" spans="1:13" ht="15">
      <c r="A918" s="1" t="s">
        <v>455</v>
      </c>
      <c r="B918" s="2" t="s">
        <v>4499</v>
      </c>
      <c r="C918" s="2" t="s">
        <v>4500</v>
      </c>
      <c r="D918" s="2" t="s">
        <v>4501</v>
      </c>
      <c r="E918" s="1" t="s">
        <v>1</v>
      </c>
      <c r="F918" s="2" t="s">
        <v>530</v>
      </c>
      <c r="G918" t="s">
        <v>1357</v>
      </c>
      <c r="H918">
        <v>713702326</v>
      </c>
      <c r="I918" t="s">
        <v>6830</v>
      </c>
      <c r="J918" t="s">
        <v>5876</v>
      </c>
      <c r="K918" t="s">
        <v>4752</v>
      </c>
      <c r="L918" t="s">
        <v>6982</v>
      </c>
      <c r="M918" t="s">
        <v>7059</v>
      </c>
    </row>
    <row r="919" spans="1:13" ht="15">
      <c r="A919" s="1" t="s">
        <v>455</v>
      </c>
      <c r="B919" s="2" t="s">
        <v>4502</v>
      </c>
      <c r="C919" s="2" t="s">
        <v>4459</v>
      </c>
      <c r="D919" s="2" t="s">
        <v>4503</v>
      </c>
      <c r="E919" s="1" t="s">
        <v>1</v>
      </c>
      <c r="F919" s="2" t="s">
        <v>531</v>
      </c>
      <c r="G919" t="s">
        <v>1357</v>
      </c>
      <c r="H919">
        <v>753075442</v>
      </c>
      <c r="I919" t="s">
        <v>6831</v>
      </c>
      <c r="J919" t="s">
        <v>5106</v>
      </c>
      <c r="K919" t="s">
        <v>6832</v>
      </c>
      <c r="L919" t="s">
        <v>6983</v>
      </c>
      <c r="M919" t="s">
        <v>7060</v>
      </c>
    </row>
    <row r="920" spans="1:13" ht="15">
      <c r="A920" s="1" t="s">
        <v>455</v>
      </c>
      <c r="B920" s="2" t="s">
        <v>4504</v>
      </c>
      <c r="C920" s="2" t="s">
        <v>4505</v>
      </c>
      <c r="D920" s="2" t="s">
        <v>4506</v>
      </c>
      <c r="E920" s="1" t="s">
        <v>1</v>
      </c>
      <c r="F920" s="2" t="s">
        <v>532</v>
      </c>
      <c r="G920" t="s">
        <v>1357</v>
      </c>
      <c r="H920">
        <v>796199115</v>
      </c>
      <c r="I920" t="s">
        <v>5874</v>
      </c>
      <c r="J920" t="s">
        <v>5060</v>
      </c>
      <c r="K920" t="s">
        <v>5185</v>
      </c>
      <c r="L920" t="s">
        <v>6984</v>
      </c>
      <c r="M920" t="s">
        <v>7061</v>
      </c>
    </row>
    <row r="921" spans="1:13" ht="15">
      <c r="A921" s="1" t="s">
        <v>533</v>
      </c>
      <c r="B921" s="1" t="s">
        <v>1312</v>
      </c>
      <c r="C921" s="1" t="s">
        <v>2631</v>
      </c>
      <c r="D921" s="1" t="s">
        <v>2635</v>
      </c>
      <c r="E921" s="1" t="s">
        <v>1</v>
      </c>
      <c r="F921" s="2" t="s">
        <v>534</v>
      </c>
      <c r="G921" t="s">
        <v>1357</v>
      </c>
      <c r="H921">
        <v>746818658</v>
      </c>
      <c r="I921" t="s">
        <v>7062</v>
      </c>
      <c r="K921" t="s">
        <v>6061</v>
      </c>
      <c r="L921" t="s">
        <v>6833</v>
      </c>
      <c r="M921" t="s">
        <v>7130</v>
      </c>
    </row>
    <row r="922" spans="1:13" ht="15">
      <c r="A922" s="1" t="s">
        <v>533</v>
      </c>
      <c r="B922" s="1" t="s">
        <v>2632</v>
      </c>
      <c r="C922" s="1" t="s">
        <v>2633</v>
      </c>
      <c r="D922" s="1" t="s">
        <v>2634</v>
      </c>
      <c r="E922" s="1" t="s">
        <v>1</v>
      </c>
      <c r="F922" s="2" t="s">
        <v>535</v>
      </c>
      <c r="G922" t="s">
        <v>1357</v>
      </c>
      <c r="H922">
        <v>754134660</v>
      </c>
      <c r="I922">
        <v>32</v>
      </c>
      <c r="K922" t="s">
        <v>7063</v>
      </c>
      <c r="L922" t="s">
        <v>6834</v>
      </c>
      <c r="M922" t="s">
        <v>7131</v>
      </c>
    </row>
    <row r="923" spans="1:13" ht="15">
      <c r="A923" s="1" t="s">
        <v>533</v>
      </c>
      <c r="B923" s="1" t="s">
        <v>2396</v>
      </c>
      <c r="C923" s="1" t="s">
        <v>2636</v>
      </c>
      <c r="D923" s="1" t="s">
        <v>2637</v>
      </c>
      <c r="E923" s="1" t="s">
        <v>1</v>
      </c>
      <c r="F923" s="2" t="s">
        <v>536</v>
      </c>
      <c r="G923" t="s">
        <v>1357</v>
      </c>
      <c r="H923">
        <v>796899087</v>
      </c>
      <c r="I923" t="s">
        <v>4959</v>
      </c>
      <c r="J923" t="s">
        <v>4690</v>
      </c>
      <c r="K923" t="s">
        <v>4727</v>
      </c>
      <c r="L923" t="s">
        <v>6835</v>
      </c>
      <c r="M923" t="s">
        <v>7132</v>
      </c>
    </row>
    <row r="924" spans="1:13" ht="15">
      <c r="A924" s="1" t="s">
        <v>533</v>
      </c>
      <c r="B924" s="1" t="s">
        <v>2638</v>
      </c>
      <c r="C924" s="1"/>
      <c r="D924" s="1" t="s">
        <v>2639</v>
      </c>
      <c r="E924" s="1" t="s">
        <v>1</v>
      </c>
      <c r="F924" s="2" t="s">
        <v>537</v>
      </c>
      <c r="G924" t="s">
        <v>1357</v>
      </c>
      <c r="H924">
        <v>711935267</v>
      </c>
      <c r="L924" t="s">
        <v>6836</v>
      </c>
      <c r="M924" t="s">
        <v>7133</v>
      </c>
    </row>
    <row r="925" spans="1:13" ht="15">
      <c r="A925" s="1" t="s">
        <v>533</v>
      </c>
      <c r="B925" s="1" t="s">
        <v>2675</v>
      </c>
      <c r="C925" s="1" t="s">
        <v>2106</v>
      </c>
      <c r="D925" s="1" t="s">
        <v>2640</v>
      </c>
      <c r="E925" s="1" t="s">
        <v>1</v>
      </c>
      <c r="F925" s="2" t="s">
        <v>538</v>
      </c>
      <c r="G925" t="s">
        <v>1357</v>
      </c>
      <c r="H925">
        <v>746278032</v>
      </c>
      <c r="I925" t="s">
        <v>7064</v>
      </c>
      <c r="J925" t="s">
        <v>5049</v>
      </c>
      <c r="K925" t="s">
        <v>5117</v>
      </c>
      <c r="L925" t="s">
        <v>6837</v>
      </c>
      <c r="M925" t="s">
        <v>7134</v>
      </c>
    </row>
    <row r="926" spans="1:13" ht="15">
      <c r="A926" s="1" t="s">
        <v>533</v>
      </c>
      <c r="B926" s="1" t="s">
        <v>2676</v>
      </c>
      <c r="C926" s="1" t="s">
        <v>2649</v>
      </c>
      <c r="D926" s="1" t="s">
        <v>2641</v>
      </c>
      <c r="E926" s="1" t="s">
        <v>1</v>
      </c>
      <c r="F926" s="2" t="s">
        <v>539</v>
      </c>
      <c r="G926" t="s">
        <v>1357</v>
      </c>
      <c r="H926">
        <v>714348488</v>
      </c>
      <c r="I926" t="s">
        <v>6169</v>
      </c>
      <c r="J926" t="s">
        <v>4683</v>
      </c>
      <c r="K926" t="s">
        <v>7065</v>
      </c>
      <c r="L926" t="s">
        <v>6838</v>
      </c>
      <c r="M926" t="s">
        <v>7135</v>
      </c>
    </row>
    <row r="927" spans="1:13" ht="15">
      <c r="A927" s="1" t="s">
        <v>533</v>
      </c>
      <c r="B927" s="1" t="s">
        <v>2677</v>
      </c>
      <c r="C927" s="1" t="s">
        <v>2648</v>
      </c>
      <c r="D927" s="1" t="s">
        <v>2642</v>
      </c>
      <c r="E927" s="1" t="s">
        <v>1</v>
      </c>
      <c r="F927" s="2" t="s">
        <v>540</v>
      </c>
      <c r="G927" t="s">
        <v>1357</v>
      </c>
      <c r="H927">
        <v>795199102</v>
      </c>
      <c r="I927" t="s">
        <v>7066</v>
      </c>
      <c r="J927" t="s">
        <v>4682</v>
      </c>
      <c r="K927" t="s">
        <v>7067</v>
      </c>
      <c r="L927" t="s">
        <v>6839</v>
      </c>
      <c r="M927" t="s">
        <v>7136</v>
      </c>
    </row>
    <row r="928" spans="1:13" ht="15">
      <c r="A928" s="1" t="s">
        <v>533</v>
      </c>
      <c r="B928" s="1" t="s">
        <v>2678</v>
      </c>
      <c r="C928" s="1" t="s">
        <v>2647</v>
      </c>
      <c r="D928" s="1" t="s">
        <v>2643</v>
      </c>
      <c r="E928" s="1" t="s">
        <v>1</v>
      </c>
      <c r="F928" s="2" t="s">
        <v>541</v>
      </c>
      <c r="G928" t="s">
        <v>1357</v>
      </c>
      <c r="H928">
        <v>726982357</v>
      </c>
      <c r="I928" t="s">
        <v>6803</v>
      </c>
      <c r="J928" t="s">
        <v>4682</v>
      </c>
      <c r="K928" t="s">
        <v>7067</v>
      </c>
      <c r="L928" t="s">
        <v>6840</v>
      </c>
      <c r="M928" t="s">
        <v>7137</v>
      </c>
    </row>
    <row r="929" spans="1:13" ht="15">
      <c r="A929" s="1" t="s">
        <v>533</v>
      </c>
      <c r="B929" s="1" t="s">
        <v>2363</v>
      </c>
      <c r="C929" s="1" t="s">
        <v>2017</v>
      </c>
      <c r="D929" s="1" t="s">
        <v>2644</v>
      </c>
      <c r="E929" s="1" t="s">
        <v>3</v>
      </c>
      <c r="F929" s="2" t="s">
        <v>542</v>
      </c>
      <c r="G929" t="s">
        <v>1357</v>
      </c>
      <c r="H929">
        <v>748009306</v>
      </c>
      <c r="I929" t="s">
        <v>6160</v>
      </c>
      <c r="J929" t="s">
        <v>7068</v>
      </c>
      <c r="K929" t="s">
        <v>7069</v>
      </c>
      <c r="L929" t="s">
        <v>6841</v>
      </c>
      <c r="M929" t="s">
        <v>7138</v>
      </c>
    </row>
    <row r="930" spans="1:13" ht="15">
      <c r="A930" s="1" t="s">
        <v>533</v>
      </c>
      <c r="B930" s="1" t="s">
        <v>2679</v>
      </c>
      <c r="C930" s="1"/>
      <c r="D930" s="1" t="s">
        <v>2645</v>
      </c>
      <c r="E930" s="1" t="s">
        <v>3</v>
      </c>
      <c r="F930" s="2" t="s">
        <v>543</v>
      </c>
      <c r="G930" t="s">
        <v>1357</v>
      </c>
      <c r="H930">
        <v>704360127</v>
      </c>
      <c r="I930" t="s">
        <v>5953</v>
      </c>
      <c r="J930" t="s">
        <v>7070</v>
      </c>
      <c r="K930" t="s">
        <v>7071</v>
      </c>
      <c r="L930" t="s">
        <v>6842</v>
      </c>
      <c r="M930" t="s">
        <v>7139</v>
      </c>
    </row>
    <row r="931" spans="1:13" ht="15">
      <c r="A931" s="1" t="s">
        <v>533</v>
      </c>
      <c r="B931" s="1" t="s">
        <v>2680</v>
      </c>
      <c r="C931" s="1" t="s">
        <v>2646</v>
      </c>
      <c r="D931" s="1" t="s">
        <v>2650</v>
      </c>
      <c r="E931" s="1" t="s">
        <v>1</v>
      </c>
      <c r="F931" s="2" t="s">
        <v>544</v>
      </c>
      <c r="G931" t="s">
        <v>1357</v>
      </c>
      <c r="H931">
        <v>715413425</v>
      </c>
      <c r="I931" t="s">
        <v>6211</v>
      </c>
      <c r="J931" t="s">
        <v>7072</v>
      </c>
      <c r="K931" t="s">
        <v>7073</v>
      </c>
      <c r="L931" t="s">
        <v>6843</v>
      </c>
      <c r="M931" t="s">
        <v>7140</v>
      </c>
    </row>
    <row r="932" spans="1:13" ht="15">
      <c r="A932" s="1" t="s">
        <v>533</v>
      </c>
      <c r="B932" s="1" t="s">
        <v>2555</v>
      </c>
      <c r="C932" s="1" t="s">
        <v>2082</v>
      </c>
      <c r="D932" s="1" t="s">
        <v>2651</v>
      </c>
      <c r="E932" s="1" t="s">
        <v>3</v>
      </c>
      <c r="F932" s="2" t="s">
        <v>545</v>
      </c>
      <c r="G932" t="s">
        <v>1357</v>
      </c>
      <c r="H932">
        <v>723088990</v>
      </c>
      <c r="I932" t="s">
        <v>7074</v>
      </c>
      <c r="J932" t="s">
        <v>5081</v>
      </c>
      <c r="K932" t="s">
        <v>7075</v>
      </c>
      <c r="L932" t="s">
        <v>6844</v>
      </c>
      <c r="M932" t="s">
        <v>7141</v>
      </c>
    </row>
    <row r="933" spans="1:13" ht="15">
      <c r="A933" s="1" t="s">
        <v>533</v>
      </c>
      <c r="B933" s="1" t="s">
        <v>2336</v>
      </c>
      <c r="C933" s="1" t="s">
        <v>2023</v>
      </c>
      <c r="D933" s="1" t="s">
        <v>1433</v>
      </c>
      <c r="E933" s="1" t="s">
        <v>3</v>
      </c>
      <c r="F933" s="2" t="s">
        <v>546</v>
      </c>
      <c r="G933" t="s">
        <v>1357</v>
      </c>
      <c r="H933">
        <v>717981259</v>
      </c>
      <c r="I933" t="s">
        <v>7076</v>
      </c>
      <c r="J933" t="s">
        <v>4688</v>
      </c>
      <c r="K933" t="s">
        <v>4725</v>
      </c>
      <c r="L933" t="s">
        <v>6845</v>
      </c>
      <c r="M933" t="s">
        <v>7142</v>
      </c>
    </row>
    <row r="934" spans="1:13" ht="15">
      <c r="A934" s="1" t="s">
        <v>533</v>
      </c>
      <c r="B934" s="1" t="s">
        <v>2037</v>
      </c>
      <c r="C934" s="1" t="s">
        <v>2359</v>
      </c>
      <c r="D934" s="1" t="s">
        <v>2652</v>
      </c>
      <c r="E934" s="1" t="s">
        <v>1</v>
      </c>
      <c r="F934" s="2" t="s">
        <v>547</v>
      </c>
      <c r="G934" t="s">
        <v>1357</v>
      </c>
      <c r="H934">
        <v>790645914</v>
      </c>
      <c r="I934" t="s">
        <v>6829</v>
      </c>
      <c r="J934" t="s">
        <v>4688</v>
      </c>
      <c r="K934" t="s">
        <v>4724</v>
      </c>
      <c r="L934" t="s">
        <v>6846</v>
      </c>
      <c r="M934" t="s">
        <v>7143</v>
      </c>
    </row>
    <row r="935" spans="1:13" ht="15">
      <c r="A935" s="1" t="s">
        <v>533</v>
      </c>
      <c r="B935" s="1" t="s">
        <v>2681</v>
      </c>
      <c r="C935" s="1" t="s">
        <v>2673</v>
      </c>
      <c r="D935" s="1" t="s">
        <v>2674</v>
      </c>
      <c r="E935" s="1" t="s">
        <v>1</v>
      </c>
      <c r="F935" s="2" t="s">
        <v>548</v>
      </c>
      <c r="G935" t="s">
        <v>1357</v>
      </c>
      <c r="H935">
        <v>796393340</v>
      </c>
      <c r="I935">
        <v>861</v>
      </c>
      <c r="J935" t="s">
        <v>4692</v>
      </c>
      <c r="K935" t="s">
        <v>4731</v>
      </c>
      <c r="L935" t="s">
        <v>6847</v>
      </c>
      <c r="M935" t="s">
        <v>7144</v>
      </c>
    </row>
    <row r="936" spans="1:13" ht="15">
      <c r="A936" s="1" t="s">
        <v>533</v>
      </c>
      <c r="B936" s="1" t="s">
        <v>2555</v>
      </c>
      <c r="C936" s="1" t="s">
        <v>2672</v>
      </c>
      <c r="D936" s="1" t="s">
        <v>2653</v>
      </c>
      <c r="E936" s="1" t="s">
        <v>3</v>
      </c>
      <c r="F936" s="2" t="s">
        <v>549</v>
      </c>
      <c r="G936" t="s">
        <v>1357</v>
      </c>
      <c r="H936">
        <v>723088990</v>
      </c>
      <c r="I936" t="s">
        <v>7074</v>
      </c>
      <c r="J936" t="s">
        <v>5081</v>
      </c>
      <c r="K936" t="s">
        <v>7075</v>
      </c>
      <c r="L936" t="s">
        <v>6844</v>
      </c>
      <c r="M936" t="s">
        <v>7145</v>
      </c>
    </row>
    <row r="937" spans="1:13" ht="15">
      <c r="A937" s="1" t="s">
        <v>533</v>
      </c>
      <c r="B937" s="1" t="s">
        <v>2682</v>
      </c>
      <c r="C937" s="1" t="s">
        <v>2671</v>
      </c>
      <c r="D937" s="1" t="s">
        <v>2654</v>
      </c>
      <c r="E937" s="1" t="s">
        <v>3</v>
      </c>
      <c r="F937" s="2" t="s">
        <v>550</v>
      </c>
      <c r="G937" t="s">
        <v>1357</v>
      </c>
      <c r="H937">
        <v>701143966</v>
      </c>
      <c r="I937" t="s">
        <v>7077</v>
      </c>
      <c r="K937" t="s">
        <v>5161</v>
      </c>
      <c r="M937" t="s">
        <v>7146</v>
      </c>
    </row>
    <row r="938" spans="1:13" ht="15">
      <c r="A938" s="1" t="s">
        <v>533</v>
      </c>
      <c r="B938" s="1" t="s">
        <v>2683</v>
      </c>
      <c r="C938" s="1" t="s">
        <v>2670</v>
      </c>
      <c r="D938" s="1" t="s">
        <v>2655</v>
      </c>
      <c r="E938" s="1" t="s">
        <v>3</v>
      </c>
      <c r="F938" s="2" t="s">
        <v>551</v>
      </c>
      <c r="G938" t="s">
        <v>1357</v>
      </c>
      <c r="H938">
        <v>741058955</v>
      </c>
      <c r="I938" t="s">
        <v>5885</v>
      </c>
      <c r="J938" t="s">
        <v>4688</v>
      </c>
      <c r="K938" t="s">
        <v>4724</v>
      </c>
      <c r="L938" t="s">
        <v>6848</v>
      </c>
      <c r="M938" t="s">
        <v>7147</v>
      </c>
    </row>
    <row r="939" spans="1:13" ht="15">
      <c r="A939" s="1" t="s">
        <v>533</v>
      </c>
      <c r="B939" s="1" t="s">
        <v>1312</v>
      </c>
      <c r="C939" s="1" t="s">
        <v>2669</v>
      </c>
      <c r="D939" s="1" t="s">
        <v>2656</v>
      </c>
      <c r="E939" s="1" t="s">
        <v>1</v>
      </c>
      <c r="F939" s="2" t="s">
        <v>552</v>
      </c>
      <c r="G939" t="s">
        <v>1357</v>
      </c>
      <c r="H939">
        <v>742598632</v>
      </c>
      <c r="I939" t="s">
        <v>4653</v>
      </c>
      <c r="J939" t="s">
        <v>7078</v>
      </c>
      <c r="K939" t="s">
        <v>7079</v>
      </c>
      <c r="L939" t="s">
        <v>6849</v>
      </c>
      <c r="M939" t="s">
        <v>7148</v>
      </c>
    </row>
    <row r="940" spans="1:13" ht="15">
      <c r="A940" s="1" t="s">
        <v>533</v>
      </c>
      <c r="B940" s="1" t="s">
        <v>2684</v>
      </c>
      <c r="C940" s="1" t="s">
        <v>2668</v>
      </c>
      <c r="D940" s="1" t="s">
        <v>2657</v>
      </c>
      <c r="E940" s="1" t="s">
        <v>3</v>
      </c>
      <c r="F940" s="2" t="s">
        <v>553</v>
      </c>
      <c r="G940" t="s">
        <v>1357</v>
      </c>
      <c r="H940">
        <v>714939351</v>
      </c>
      <c r="I940" t="s">
        <v>6202</v>
      </c>
      <c r="J940" t="s">
        <v>5068</v>
      </c>
      <c r="K940" t="s">
        <v>7080</v>
      </c>
      <c r="L940" t="s">
        <v>6850</v>
      </c>
      <c r="M940" t="s">
        <v>7149</v>
      </c>
    </row>
    <row r="941" spans="1:13" ht="15">
      <c r="A941" s="1" t="s">
        <v>533</v>
      </c>
      <c r="B941" s="1" t="s">
        <v>2552</v>
      </c>
      <c r="C941" s="1"/>
      <c r="D941" s="1" t="s">
        <v>2658</v>
      </c>
      <c r="E941" s="1" t="s">
        <v>3</v>
      </c>
      <c r="F941" s="2" t="s">
        <v>554</v>
      </c>
      <c r="G941" t="s">
        <v>1357</v>
      </c>
      <c r="H941">
        <v>742179953</v>
      </c>
      <c r="I941" t="s">
        <v>7081</v>
      </c>
      <c r="J941" t="s">
        <v>4690</v>
      </c>
      <c r="K941" t="s">
        <v>6085</v>
      </c>
      <c r="L941" t="s">
        <v>6851</v>
      </c>
      <c r="M941" t="s">
        <v>7150</v>
      </c>
    </row>
    <row r="942" spans="1:13" ht="15">
      <c r="A942" s="1" t="s">
        <v>533</v>
      </c>
      <c r="B942" s="1" t="s">
        <v>2685</v>
      </c>
      <c r="C942" s="1" t="s">
        <v>2666</v>
      </c>
      <c r="D942" s="1" t="s">
        <v>2659</v>
      </c>
      <c r="E942" s="1" t="s">
        <v>1</v>
      </c>
      <c r="F942" s="2" t="s">
        <v>555</v>
      </c>
      <c r="G942" t="s">
        <v>1357</v>
      </c>
      <c r="H942">
        <v>715741651</v>
      </c>
      <c r="I942" t="s">
        <v>4935</v>
      </c>
      <c r="J942" t="s">
        <v>7082</v>
      </c>
      <c r="K942" t="s">
        <v>4731</v>
      </c>
      <c r="L942" t="s">
        <v>6852</v>
      </c>
      <c r="M942" t="s">
        <v>7151</v>
      </c>
    </row>
    <row r="943" spans="1:13" ht="15">
      <c r="A943" s="1" t="s">
        <v>533</v>
      </c>
      <c r="B943" s="1" t="s">
        <v>2686</v>
      </c>
      <c r="C943" s="1" t="s">
        <v>2667</v>
      </c>
      <c r="D943" s="1" t="s">
        <v>2660</v>
      </c>
      <c r="E943" s="1" t="s">
        <v>3</v>
      </c>
      <c r="F943" s="2" t="s">
        <v>556</v>
      </c>
      <c r="G943" t="s">
        <v>1357</v>
      </c>
      <c r="H943">
        <v>759318186</v>
      </c>
      <c r="I943" t="s">
        <v>7083</v>
      </c>
      <c r="J943" t="s">
        <v>5044</v>
      </c>
      <c r="K943" t="s">
        <v>7084</v>
      </c>
      <c r="L943" t="s">
        <v>6853</v>
      </c>
      <c r="M943" t="s">
        <v>7152</v>
      </c>
    </row>
    <row r="944" spans="1:13" ht="15">
      <c r="A944" s="1" t="s">
        <v>533</v>
      </c>
      <c r="B944" s="1" t="s">
        <v>2404</v>
      </c>
      <c r="C944" s="1"/>
      <c r="D944" s="1" t="s">
        <v>1627</v>
      </c>
      <c r="E944" s="1" t="s">
        <v>1</v>
      </c>
      <c r="F944" s="2" t="s">
        <v>557</v>
      </c>
      <c r="G944" t="s">
        <v>1357</v>
      </c>
      <c r="H944">
        <v>728770275</v>
      </c>
      <c r="I944" t="s">
        <v>7085</v>
      </c>
      <c r="J944" t="s">
        <v>6022</v>
      </c>
      <c r="K944" t="s">
        <v>7086</v>
      </c>
      <c r="L944" t="s">
        <v>6854</v>
      </c>
      <c r="M944" t="s">
        <v>7153</v>
      </c>
    </row>
    <row r="945" spans="1:13" ht="15">
      <c r="A945" s="1" t="s">
        <v>533</v>
      </c>
      <c r="B945" s="1" t="s">
        <v>2027</v>
      </c>
      <c r="C945" s="1"/>
      <c r="D945" s="1" t="s">
        <v>1872</v>
      </c>
      <c r="E945" s="1" t="s">
        <v>3</v>
      </c>
      <c r="F945" s="2" t="s">
        <v>558</v>
      </c>
      <c r="G945" t="s">
        <v>1357</v>
      </c>
      <c r="H945">
        <v>794945269</v>
      </c>
      <c r="I945" t="s">
        <v>6795</v>
      </c>
      <c r="J945" t="s">
        <v>4690</v>
      </c>
      <c r="K945" t="s">
        <v>4727</v>
      </c>
      <c r="L945" t="s">
        <v>6855</v>
      </c>
      <c r="M945" t="s">
        <v>7154</v>
      </c>
    </row>
    <row r="946" spans="1:13" ht="15">
      <c r="A946" s="1" t="s">
        <v>533</v>
      </c>
      <c r="B946" s="1" t="s">
        <v>2687</v>
      </c>
      <c r="C946" s="1"/>
      <c r="D946" s="1" t="s">
        <v>2661</v>
      </c>
      <c r="E946" s="1" t="s">
        <v>1</v>
      </c>
      <c r="F946" s="2" t="s">
        <v>559</v>
      </c>
      <c r="G946" t="s">
        <v>1357</v>
      </c>
      <c r="H946">
        <v>701544553</v>
      </c>
      <c r="L946" t="s">
        <v>6856</v>
      </c>
      <c r="M946" t="s">
        <v>7155</v>
      </c>
    </row>
    <row r="947" spans="1:13" ht="15">
      <c r="A947" s="1" t="s">
        <v>533</v>
      </c>
      <c r="B947" s="1" t="s">
        <v>2103</v>
      </c>
      <c r="C947" s="1"/>
      <c r="D947" s="1" t="s">
        <v>2662</v>
      </c>
      <c r="E947" s="1" t="s">
        <v>3</v>
      </c>
      <c r="F947" s="2" t="s">
        <v>560</v>
      </c>
      <c r="G947" t="s">
        <v>1357</v>
      </c>
      <c r="H947">
        <v>702530685</v>
      </c>
      <c r="I947" t="s">
        <v>7087</v>
      </c>
      <c r="J947" t="s">
        <v>5067</v>
      </c>
      <c r="K947" t="s">
        <v>7088</v>
      </c>
      <c r="L947" t="s">
        <v>6857</v>
      </c>
      <c r="M947" t="s">
        <v>7156</v>
      </c>
    </row>
    <row r="948" spans="1:13" ht="15">
      <c r="A948" s="1" t="s">
        <v>533</v>
      </c>
      <c r="B948" s="1" t="s">
        <v>2688</v>
      </c>
      <c r="C948" s="1" t="s">
        <v>2665</v>
      </c>
      <c r="D948" s="1" t="s">
        <v>2012</v>
      </c>
      <c r="E948" s="1" t="s">
        <v>3</v>
      </c>
      <c r="F948" s="2" t="s">
        <v>561</v>
      </c>
      <c r="G948" t="s">
        <v>1357</v>
      </c>
      <c r="H948">
        <v>707055564</v>
      </c>
      <c r="I948" t="s">
        <v>5874</v>
      </c>
      <c r="J948" t="s">
        <v>7089</v>
      </c>
      <c r="K948" t="s">
        <v>7090</v>
      </c>
      <c r="L948" t="s">
        <v>6858</v>
      </c>
      <c r="M948" t="s">
        <v>7157</v>
      </c>
    </row>
    <row r="949" spans="1:13" ht="15">
      <c r="A949" s="1" t="s">
        <v>533</v>
      </c>
      <c r="B949" s="1" t="s">
        <v>2689</v>
      </c>
      <c r="C949" s="1" t="s">
        <v>2664</v>
      </c>
      <c r="D949" s="1" t="s">
        <v>2663</v>
      </c>
      <c r="E949" s="1" t="s">
        <v>1</v>
      </c>
      <c r="F949" s="2" t="s">
        <v>562</v>
      </c>
      <c r="G949" t="s">
        <v>1357</v>
      </c>
      <c r="H949">
        <v>741406976</v>
      </c>
      <c r="I949" t="s">
        <v>6239</v>
      </c>
      <c r="J949" t="s">
        <v>6028</v>
      </c>
      <c r="K949" t="s">
        <v>7091</v>
      </c>
      <c r="L949" t="s">
        <v>6859</v>
      </c>
      <c r="M949" t="s">
        <v>7158</v>
      </c>
    </row>
    <row r="950" spans="1:13" ht="15">
      <c r="A950" s="1" t="s">
        <v>533</v>
      </c>
      <c r="B950" s="1" t="s">
        <v>2690</v>
      </c>
      <c r="C950" s="1" t="s">
        <v>2710</v>
      </c>
      <c r="D950" s="1" t="s">
        <v>2726</v>
      </c>
      <c r="E950" s="1" t="s">
        <v>3</v>
      </c>
      <c r="F950" s="2" t="s">
        <v>563</v>
      </c>
      <c r="G950" t="s">
        <v>1357</v>
      </c>
      <c r="H950">
        <v>722345852</v>
      </c>
      <c r="I950" t="s">
        <v>7092</v>
      </c>
      <c r="J950" t="s">
        <v>4696</v>
      </c>
      <c r="K950" t="s">
        <v>4735</v>
      </c>
      <c r="L950" t="s">
        <v>6860</v>
      </c>
      <c r="M950" t="s">
        <v>7159</v>
      </c>
    </row>
    <row r="951" spans="1:13" ht="15">
      <c r="A951" s="1" t="s">
        <v>533</v>
      </c>
      <c r="B951" s="1" t="s">
        <v>2691</v>
      </c>
      <c r="C951" s="1" t="s">
        <v>2711</v>
      </c>
      <c r="D951" s="1" t="s">
        <v>2727</v>
      </c>
      <c r="E951" s="1" t="s">
        <v>3</v>
      </c>
      <c r="F951" s="2" t="s">
        <v>564</v>
      </c>
      <c r="G951" t="s">
        <v>1357</v>
      </c>
      <c r="H951">
        <v>712195896</v>
      </c>
      <c r="I951" t="s">
        <v>7093</v>
      </c>
      <c r="J951" t="s">
        <v>4699</v>
      </c>
      <c r="K951" t="s">
        <v>4738</v>
      </c>
      <c r="L951" t="s">
        <v>6861</v>
      </c>
      <c r="M951" t="s">
        <v>7160</v>
      </c>
    </row>
    <row r="952" spans="1:13" ht="15">
      <c r="A952" s="1" t="s">
        <v>533</v>
      </c>
      <c r="B952" s="1" t="s">
        <v>2692</v>
      </c>
      <c r="C952" s="1" t="s">
        <v>2712</v>
      </c>
      <c r="D952" s="1" t="s">
        <v>1981</v>
      </c>
      <c r="E952" s="1" t="s">
        <v>3</v>
      </c>
      <c r="F952" s="2" t="s">
        <v>565</v>
      </c>
      <c r="G952" t="s">
        <v>1357</v>
      </c>
      <c r="H952">
        <v>793778520</v>
      </c>
      <c r="I952" t="s">
        <v>5912</v>
      </c>
      <c r="J952" t="s">
        <v>5079</v>
      </c>
      <c r="K952" t="s">
        <v>5164</v>
      </c>
      <c r="L952" t="s">
        <v>6862</v>
      </c>
      <c r="M952" t="s">
        <v>7161</v>
      </c>
    </row>
    <row r="953" spans="1:13" ht="15">
      <c r="A953" s="1" t="s">
        <v>533</v>
      </c>
      <c r="B953" s="1" t="s">
        <v>2693</v>
      </c>
      <c r="C953" s="1" t="s">
        <v>2713</v>
      </c>
      <c r="D953" s="1" t="s">
        <v>2728</v>
      </c>
      <c r="E953" s="1" t="s">
        <v>3</v>
      </c>
      <c r="F953" s="2" t="s">
        <v>566</v>
      </c>
      <c r="G953" t="s">
        <v>1357</v>
      </c>
      <c r="H953">
        <v>718918788</v>
      </c>
      <c r="I953" t="s">
        <v>5009</v>
      </c>
      <c r="J953" t="s">
        <v>7094</v>
      </c>
      <c r="K953" t="s">
        <v>6121</v>
      </c>
      <c r="L953" t="s">
        <v>6863</v>
      </c>
      <c r="M953" t="s">
        <v>7162</v>
      </c>
    </row>
    <row r="954" spans="1:13" ht="15">
      <c r="A954" s="1" t="s">
        <v>533</v>
      </c>
      <c r="B954" s="1" t="s">
        <v>2694</v>
      </c>
      <c r="C954" s="1" t="s">
        <v>2575</v>
      </c>
      <c r="D954" s="1" t="s">
        <v>1466</v>
      </c>
      <c r="E954" s="1" t="s">
        <v>1</v>
      </c>
      <c r="F954" s="2" t="s">
        <v>567</v>
      </c>
      <c r="G954" t="s">
        <v>1357</v>
      </c>
      <c r="H954">
        <v>748522855</v>
      </c>
      <c r="I954" t="s">
        <v>5001</v>
      </c>
      <c r="J954" t="s">
        <v>4696</v>
      </c>
      <c r="K954" t="s">
        <v>4735</v>
      </c>
      <c r="L954" t="s">
        <v>6864</v>
      </c>
      <c r="M954" t="s">
        <v>7163</v>
      </c>
    </row>
    <row r="955" spans="1:13" ht="15">
      <c r="A955" s="1" t="s">
        <v>533</v>
      </c>
      <c r="B955" s="1" t="s">
        <v>2695</v>
      </c>
      <c r="C955" s="1" t="s">
        <v>2714</v>
      </c>
      <c r="D955" s="1" t="s">
        <v>2460</v>
      </c>
      <c r="E955" s="1" t="s">
        <v>1</v>
      </c>
      <c r="F955" s="2" t="s">
        <v>568</v>
      </c>
      <c r="G955" t="s">
        <v>1357</v>
      </c>
      <c r="H955">
        <v>713222034</v>
      </c>
      <c r="I955" t="s">
        <v>7095</v>
      </c>
      <c r="J955" t="s">
        <v>4696</v>
      </c>
      <c r="K955" t="s">
        <v>4735</v>
      </c>
      <c r="L955" t="s">
        <v>6865</v>
      </c>
      <c r="M955" t="s">
        <v>7164</v>
      </c>
    </row>
    <row r="956" spans="1:13" ht="15">
      <c r="A956" s="1" t="s">
        <v>533</v>
      </c>
      <c r="B956" s="1" t="s">
        <v>2696</v>
      </c>
      <c r="C956" s="1" t="s">
        <v>2715</v>
      </c>
      <c r="D956" s="1" t="s">
        <v>1967</v>
      </c>
      <c r="E956" s="1" t="s">
        <v>3</v>
      </c>
      <c r="F956" s="2" t="s">
        <v>569</v>
      </c>
      <c r="G956" t="s">
        <v>1357</v>
      </c>
      <c r="H956">
        <v>720048080</v>
      </c>
      <c r="I956" t="s">
        <v>7096</v>
      </c>
      <c r="J956" t="s">
        <v>4701</v>
      </c>
      <c r="K956" t="s">
        <v>5172</v>
      </c>
      <c r="L956" t="s">
        <v>6866</v>
      </c>
      <c r="M956" t="s">
        <v>7165</v>
      </c>
    </row>
    <row r="957" spans="1:13" ht="15">
      <c r="A957" s="1" t="s">
        <v>533</v>
      </c>
      <c r="B957" s="1" t="s">
        <v>2363</v>
      </c>
      <c r="C957" s="1" t="s">
        <v>2716</v>
      </c>
      <c r="D957" s="1" t="s">
        <v>1538</v>
      </c>
      <c r="E957" s="1" t="s">
        <v>1</v>
      </c>
      <c r="F957" s="2" t="s">
        <v>570</v>
      </c>
      <c r="G957" t="s">
        <v>1357</v>
      </c>
      <c r="H957">
        <v>727283350</v>
      </c>
      <c r="I957" t="s">
        <v>7097</v>
      </c>
      <c r="J957" t="s">
        <v>4696</v>
      </c>
      <c r="K957" t="s">
        <v>4735</v>
      </c>
      <c r="L957" t="s">
        <v>6867</v>
      </c>
      <c r="M957" t="s">
        <v>7166</v>
      </c>
    </row>
    <row r="958" spans="1:13" ht="15">
      <c r="A958" s="1" t="s">
        <v>533</v>
      </c>
      <c r="B958" s="1" t="s">
        <v>2697</v>
      </c>
      <c r="C958" s="1"/>
      <c r="D958" s="1" t="s">
        <v>1571</v>
      </c>
      <c r="E958" s="1" t="s">
        <v>3</v>
      </c>
      <c r="F958" s="2" t="s">
        <v>571</v>
      </c>
      <c r="G958" t="s">
        <v>1357</v>
      </c>
      <c r="H958">
        <v>716941270</v>
      </c>
      <c r="I958" t="s">
        <v>7098</v>
      </c>
      <c r="J958" t="s">
        <v>4696</v>
      </c>
      <c r="K958" t="s">
        <v>4735</v>
      </c>
      <c r="L958" t="s">
        <v>6868</v>
      </c>
      <c r="M958" t="s">
        <v>7167</v>
      </c>
    </row>
    <row r="959" spans="1:13" ht="15">
      <c r="A959" s="1" t="s">
        <v>533</v>
      </c>
      <c r="B959" s="1" t="s">
        <v>2408</v>
      </c>
      <c r="C959" s="1" t="s">
        <v>2717</v>
      </c>
      <c r="D959" s="1" t="s">
        <v>1637</v>
      </c>
      <c r="E959" s="1" t="s">
        <v>1</v>
      </c>
      <c r="F959" s="2" t="s">
        <v>572</v>
      </c>
      <c r="G959" t="s">
        <v>1357</v>
      </c>
      <c r="H959">
        <v>717863452</v>
      </c>
      <c r="I959" t="s">
        <v>7099</v>
      </c>
      <c r="J959" t="s">
        <v>5078</v>
      </c>
      <c r="K959" t="s">
        <v>5160</v>
      </c>
      <c r="L959" t="s">
        <v>6869</v>
      </c>
      <c r="M959" t="s">
        <v>7168</v>
      </c>
    </row>
    <row r="960" spans="1:13" ht="15">
      <c r="A960" s="1" t="s">
        <v>533</v>
      </c>
      <c r="B960" s="1" t="s">
        <v>2698</v>
      </c>
      <c r="C960" s="1" t="s">
        <v>2718</v>
      </c>
      <c r="D960" s="1" t="s">
        <v>2729</v>
      </c>
      <c r="E960" s="1" t="s">
        <v>1</v>
      </c>
      <c r="F960" s="2" t="s">
        <v>573</v>
      </c>
      <c r="G960" t="s">
        <v>1357</v>
      </c>
      <c r="H960">
        <v>700024427</v>
      </c>
      <c r="I960" t="s">
        <v>7100</v>
      </c>
      <c r="J960" t="s">
        <v>5078</v>
      </c>
      <c r="K960" t="s">
        <v>6323</v>
      </c>
      <c r="L960" t="s">
        <v>6870</v>
      </c>
      <c r="M960" t="s">
        <v>7169</v>
      </c>
    </row>
    <row r="961" spans="1:13" ht="15">
      <c r="A961" s="1" t="s">
        <v>533</v>
      </c>
      <c r="B961" s="1" t="s">
        <v>2102</v>
      </c>
      <c r="C961" s="1" t="s">
        <v>2719</v>
      </c>
      <c r="D961" s="1" t="s">
        <v>2730</v>
      </c>
      <c r="E961" s="1" t="s">
        <v>3</v>
      </c>
      <c r="F961" s="2" t="s">
        <v>574</v>
      </c>
      <c r="G961" t="s">
        <v>1357</v>
      </c>
      <c r="H961">
        <v>742105358</v>
      </c>
      <c r="I961" t="s">
        <v>6213</v>
      </c>
      <c r="J961" t="s">
        <v>6013</v>
      </c>
      <c r="K961" t="s">
        <v>6325</v>
      </c>
      <c r="L961" t="s">
        <v>6871</v>
      </c>
      <c r="M961" t="s">
        <v>7170</v>
      </c>
    </row>
    <row r="962" spans="1:13" ht="15">
      <c r="A962" s="1" t="s">
        <v>533</v>
      </c>
      <c r="B962" s="1" t="s">
        <v>2699</v>
      </c>
      <c r="C962" s="1" t="s">
        <v>2720</v>
      </c>
      <c r="D962" s="1" t="s">
        <v>1418</v>
      </c>
      <c r="E962" s="1" t="s">
        <v>1</v>
      </c>
      <c r="F962" s="2" t="s">
        <v>575</v>
      </c>
      <c r="G962" t="s">
        <v>1357</v>
      </c>
      <c r="H962">
        <v>724301861</v>
      </c>
      <c r="I962" t="s">
        <v>7101</v>
      </c>
      <c r="J962" t="s">
        <v>4696</v>
      </c>
      <c r="K962" t="s">
        <v>5153</v>
      </c>
      <c r="L962" t="s">
        <v>6872</v>
      </c>
      <c r="M962" t="s">
        <v>7171</v>
      </c>
    </row>
    <row r="963" spans="1:13" ht="15">
      <c r="A963" s="1" t="s">
        <v>533</v>
      </c>
      <c r="B963" s="1" t="s">
        <v>2700</v>
      </c>
      <c r="C963" s="1" t="s">
        <v>2721</v>
      </c>
      <c r="D963" s="1" t="s">
        <v>2731</v>
      </c>
      <c r="E963" s="1" t="s">
        <v>1</v>
      </c>
      <c r="F963" s="2" t="s">
        <v>576</v>
      </c>
      <c r="G963" t="s">
        <v>1357</v>
      </c>
      <c r="H963">
        <v>745348447</v>
      </c>
      <c r="I963" t="s">
        <v>4973</v>
      </c>
      <c r="J963" t="s">
        <v>4978</v>
      </c>
      <c r="K963" t="s">
        <v>4735</v>
      </c>
      <c r="L963" t="s">
        <v>6873</v>
      </c>
      <c r="M963" t="s">
        <v>7172</v>
      </c>
    </row>
    <row r="964" spans="1:13" ht="15">
      <c r="A964" s="1" t="s">
        <v>533</v>
      </c>
      <c r="B964" s="1" t="s">
        <v>2701</v>
      </c>
      <c r="C964" s="1"/>
      <c r="D964" s="1" t="s">
        <v>2732</v>
      </c>
      <c r="E964" s="1" t="s">
        <v>3</v>
      </c>
      <c r="F964" s="2" t="s">
        <v>577</v>
      </c>
      <c r="G964" t="s">
        <v>1357</v>
      </c>
      <c r="H964">
        <v>727896130</v>
      </c>
      <c r="I964" t="s">
        <v>4993</v>
      </c>
      <c r="J964" t="s">
        <v>4695</v>
      </c>
      <c r="K964" t="s">
        <v>5158</v>
      </c>
      <c r="L964" t="s">
        <v>6874</v>
      </c>
      <c r="M964" t="s">
        <v>7173</v>
      </c>
    </row>
    <row r="965" spans="1:13" ht="15">
      <c r="A965" s="1" t="s">
        <v>533</v>
      </c>
      <c r="B965" s="1" t="s">
        <v>2702</v>
      </c>
      <c r="C965" s="1" t="s">
        <v>2722</v>
      </c>
      <c r="D965" s="1" t="s">
        <v>1910</v>
      </c>
      <c r="E965" s="1" t="s">
        <v>3</v>
      </c>
      <c r="F965" s="2" t="s">
        <v>578</v>
      </c>
      <c r="G965" t="s">
        <v>1357</v>
      </c>
      <c r="H965">
        <v>745575352</v>
      </c>
      <c r="I965" t="s">
        <v>7102</v>
      </c>
      <c r="J965" t="s">
        <v>4697</v>
      </c>
      <c r="K965" t="s">
        <v>6121</v>
      </c>
      <c r="L965" t="s">
        <v>6875</v>
      </c>
      <c r="M965" t="s">
        <v>7174</v>
      </c>
    </row>
    <row r="966" spans="1:13" ht="15">
      <c r="A966" s="1" t="s">
        <v>533</v>
      </c>
      <c r="B966" s="1" t="s">
        <v>2703</v>
      </c>
      <c r="C966" s="1" t="s">
        <v>2723</v>
      </c>
      <c r="D966" s="1" t="s">
        <v>2733</v>
      </c>
      <c r="E966" s="1" t="s">
        <v>3</v>
      </c>
      <c r="F966" s="2" t="s">
        <v>579</v>
      </c>
      <c r="G966" t="s">
        <v>1357</v>
      </c>
      <c r="H966">
        <v>790648974</v>
      </c>
      <c r="I966" t="s">
        <v>4653</v>
      </c>
      <c r="J966" t="s">
        <v>4698</v>
      </c>
      <c r="K966" t="s">
        <v>7103</v>
      </c>
      <c r="L966" t="s">
        <v>6876</v>
      </c>
      <c r="M966" t="s">
        <v>7175</v>
      </c>
    </row>
    <row r="967" spans="1:13" ht="15">
      <c r="A967" s="1" t="s">
        <v>533</v>
      </c>
      <c r="B967" s="1" t="s">
        <v>2105</v>
      </c>
      <c r="C967" s="1"/>
      <c r="D967" s="1" t="s">
        <v>2734</v>
      </c>
      <c r="E967" s="1" t="s">
        <v>3</v>
      </c>
      <c r="F967" s="2" t="s">
        <v>580</v>
      </c>
      <c r="G967" t="s">
        <v>1357</v>
      </c>
      <c r="H967">
        <v>708847193</v>
      </c>
      <c r="I967" t="s">
        <v>5975</v>
      </c>
      <c r="J967" t="s">
        <v>7104</v>
      </c>
      <c r="K967" t="s">
        <v>7105</v>
      </c>
      <c r="L967" t="s">
        <v>6877</v>
      </c>
      <c r="M967" t="s">
        <v>7176</v>
      </c>
    </row>
    <row r="968" spans="1:13" ht="15">
      <c r="A968" s="1" t="s">
        <v>533</v>
      </c>
      <c r="B968" s="1" t="s">
        <v>2704</v>
      </c>
      <c r="C968" s="1" t="s">
        <v>2724</v>
      </c>
      <c r="D968" s="1" t="s">
        <v>1882</v>
      </c>
      <c r="E968" s="1" t="s">
        <v>3</v>
      </c>
      <c r="F968" s="2" t="s">
        <v>581</v>
      </c>
      <c r="G968" t="s">
        <v>1357</v>
      </c>
      <c r="H968">
        <v>740397044</v>
      </c>
      <c r="I968" t="s">
        <v>7106</v>
      </c>
      <c r="J968" t="s">
        <v>4697</v>
      </c>
      <c r="K968" t="s">
        <v>4736</v>
      </c>
      <c r="L968" t="s">
        <v>6878</v>
      </c>
      <c r="M968" t="s">
        <v>7177</v>
      </c>
    </row>
    <row r="969" spans="1:13" ht="15">
      <c r="A969" s="1" t="s">
        <v>533</v>
      </c>
      <c r="B969" s="1" t="s">
        <v>1327</v>
      </c>
      <c r="C969" s="1" t="s">
        <v>2725</v>
      </c>
      <c r="D969" s="1" t="s">
        <v>1514</v>
      </c>
      <c r="E969" s="1" t="s">
        <v>1</v>
      </c>
      <c r="F969" s="2" t="s">
        <v>582</v>
      </c>
      <c r="G969" t="s">
        <v>1357</v>
      </c>
      <c r="H969">
        <v>793039707</v>
      </c>
      <c r="I969" t="s">
        <v>7107</v>
      </c>
      <c r="J969" t="s">
        <v>4700</v>
      </c>
      <c r="K969" t="s">
        <v>4740</v>
      </c>
      <c r="L969" t="s">
        <v>6879</v>
      </c>
      <c r="M969" t="s">
        <v>7178</v>
      </c>
    </row>
    <row r="970" spans="1:13" ht="15">
      <c r="A970" s="1" t="s">
        <v>533</v>
      </c>
      <c r="B970" s="1" t="s">
        <v>2705</v>
      </c>
      <c r="C970" s="1"/>
      <c r="D970" s="1" t="s">
        <v>2735</v>
      </c>
      <c r="E970" s="1" t="s">
        <v>1</v>
      </c>
      <c r="F970" s="2" t="s">
        <v>583</v>
      </c>
      <c r="G970" t="s">
        <v>1357</v>
      </c>
      <c r="H970">
        <v>718533409</v>
      </c>
      <c r="I970" t="s">
        <v>7108</v>
      </c>
      <c r="J970" t="s">
        <v>4688</v>
      </c>
      <c r="K970" t="s">
        <v>6121</v>
      </c>
      <c r="L970" t="s">
        <v>6880</v>
      </c>
      <c r="M970" t="s">
        <v>7179</v>
      </c>
    </row>
    <row r="971" spans="1:13" ht="15">
      <c r="A971" s="1" t="s">
        <v>533</v>
      </c>
      <c r="B971" s="1" t="s">
        <v>2164</v>
      </c>
      <c r="C971" s="1" t="s">
        <v>2736</v>
      </c>
      <c r="D971" s="1" t="s">
        <v>2768</v>
      </c>
      <c r="E971" s="1" t="s">
        <v>3</v>
      </c>
      <c r="F971" s="2" t="s">
        <v>584</v>
      </c>
      <c r="G971" t="s">
        <v>1357</v>
      </c>
      <c r="H971">
        <v>741651775</v>
      </c>
      <c r="I971" t="s">
        <v>5880</v>
      </c>
      <c r="J971" t="s">
        <v>6041</v>
      </c>
      <c r="K971" t="s">
        <v>6116</v>
      </c>
      <c r="L971" t="s">
        <v>6881</v>
      </c>
      <c r="M971" t="s">
        <v>7180</v>
      </c>
    </row>
    <row r="972" spans="1:13" ht="15">
      <c r="A972" s="1" t="s">
        <v>533</v>
      </c>
      <c r="B972" s="1" t="s">
        <v>2706</v>
      </c>
      <c r="C972" s="1" t="s">
        <v>2737</v>
      </c>
      <c r="D972" s="1" t="s">
        <v>2769</v>
      </c>
      <c r="E972" s="1" t="s">
        <v>3</v>
      </c>
      <c r="F972" s="2" t="s">
        <v>585</v>
      </c>
      <c r="G972" t="s">
        <v>1357</v>
      </c>
      <c r="H972">
        <v>757825702</v>
      </c>
      <c r="I972" t="s">
        <v>6802</v>
      </c>
      <c r="J972" t="s">
        <v>5079</v>
      </c>
      <c r="K972" t="s">
        <v>5162</v>
      </c>
      <c r="L972" t="s">
        <v>6882</v>
      </c>
      <c r="M972" t="s">
        <v>7181</v>
      </c>
    </row>
    <row r="973" spans="1:13" ht="15">
      <c r="A973" s="1" t="s">
        <v>533</v>
      </c>
      <c r="B973" s="1" t="s">
        <v>2707</v>
      </c>
      <c r="C973" s="1" t="s">
        <v>2738</v>
      </c>
      <c r="D973" s="1" t="s">
        <v>2770</v>
      </c>
      <c r="E973" s="1" t="s">
        <v>3</v>
      </c>
      <c r="F973" s="2" t="s">
        <v>586</v>
      </c>
      <c r="G973" t="s">
        <v>1357</v>
      </c>
      <c r="H973">
        <v>748884876</v>
      </c>
      <c r="I973" t="s">
        <v>6144</v>
      </c>
      <c r="J973" t="s">
        <v>5073</v>
      </c>
      <c r="K973" t="s">
        <v>6322</v>
      </c>
      <c r="L973" t="s">
        <v>6883</v>
      </c>
      <c r="M973" t="s">
        <v>7182</v>
      </c>
    </row>
    <row r="974" spans="1:13" ht="15">
      <c r="A974" s="1" t="s">
        <v>533</v>
      </c>
      <c r="B974" s="1" t="s">
        <v>2708</v>
      </c>
      <c r="C974" s="1" t="s">
        <v>2739</v>
      </c>
      <c r="D974" s="1" t="s">
        <v>2771</v>
      </c>
      <c r="E974" s="1" t="s">
        <v>3</v>
      </c>
      <c r="F974" s="2" t="s">
        <v>587</v>
      </c>
      <c r="G974" t="s">
        <v>1357</v>
      </c>
      <c r="H974">
        <v>79000622</v>
      </c>
      <c r="I974" t="s">
        <v>7109</v>
      </c>
      <c r="J974" t="s">
        <v>6024</v>
      </c>
      <c r="K974" t="s">
        <v>6096</v>
      </c>
      <c r="L974" t="s">
        <v>6884</v>
      </c>
      <c r="M974" t="s">
        <v>7183</v>
      </c>
    </row>
    <row r="975" spans="1:13" ht="15">
      <c r="A975" s="1" t="s">
        <v>533</v>
      </c>
      <c r="B975" s="1" t="s">
        <v>2709</v>
      </c>
      <c r="C975" s="1"/>
      <c r="D975" s="1" t="s">
        <v>2772</v>
      </c>
      <c r="E975" s="1" t="s">
        <v>1</v>
      </c>
      <c r="F975" s="2" t="s">
        <v>588</v>
      </c>
      <c r="G975" t="s">
        <v>1357</v>
      </c>
      <c r="H975">
        <v>727486551</v>
      </c>
      <c r="I975" t="s">
        <v>6195</v>
      </c>
      <c r="J975" t="s">
        <v>4697</v>
      </c>
      <c r="K975" t="s">
        <v>4738</v>
      </c>
      <c r="L975" t="s">
        <v>6885</v>
      </c>
      <c r="M975" t="s">
        <v>7184</v>
      </c>
    </row>
    <row r="976" spans="1:13" ht="15">
      <c r="A976" s="1" t="s">
        <v>533</v>
      </c>
      <c r="B976" s="1" t="s">
        <v>2750</v>
      </c>
      <c r="C976" s="1"/>
      <c r="D976" s="1" t="s">
        <v>2773</v>
      </c>
      <c r="E976" s="1" t="s">
        <v>1</v>
      </c>
      <c r="F976" s="2" t="s">
        <v>589</v>
      </c>
      <c r="G976" t="s">
        <v>1357</v>
      </c>
      <c r="H976">
        <v>740369111</v>
      </c>
      <c r="I976" t="s">
        <v>7110</v>
      </c>
      <c r="J976" t="s">
        <v>4697</v>
      </c>
      <c r="K976" t="s">
        <v>4738</v>
      </c>
      <c r="L976" t="s">
        <v>6886</v>
      </c>
      <c r="M976" t="s">
        <v>7185</v>
      </c>
    </row>
    <row r="977" spans="1:13" ht="15">
      <c r="A977" s="1" t="s">
        <v>533</v>
      </c>
      <c r="B977" s="1" t="s">
        <v>1402</v>
      </c>
      <c r="C977" s="1"/>
      <c r="D977" s="1" t="s">
        <v>2210</v>
      </c>
      <c r="E977" s="1" t="s">
        <v>1</v>
      </c>
      <c r="F977" s="2" t="s">
        <v>590</v>
      </c>
      <c r="G977" t="s">
        <v>1357</v>
      </c>
      <c r="H977">
        <v>743229432</v>
      </c>
      <c r="I977" t="s">
        <v>7111</v>
      </c>
      <c r="J977" t="s">
        <v>7112</v>
      </c>
      <c r="K977" t="s">
        <v>7113</v>
      </c>
      <c r="L977" t="s">
        <v>6887</v>
      </c>
      <c r="M977" t="s">
        <v>7186</v>
      </c>
    </row>
    <row r="978" spans="1:13" ht="15">
      <c r="A978" s="1" t="s">
        <v>533</v>
      </c>
      <c r="B978" s="1" t="s">
        <v>2751</v>
      </c>
      <c r="C978" s="1"/>
      <c r="D978" s="1" t="s">
        <v>2774</v>
      </c>
      <c r="E978" s="1" t="s">
        <v>1</v>
      </c>
      <c r="F978" s="2" t="s">
        <v>591</v>
      </c>
      <c r="G978" t="s">
        <v>1357</v>
      </c>
      <c r="H978">
        <v>797630107</v>
      </c>
      <c r="I978" t="s">
        <v>5011</v>
      </c>
      <c r="J978" t="s">
        <v>5083</v>
      </c>
      <c r="K978" t="s">
        <v>5171</v>
      </c>
      <c r="L978" t="s">
        <v>6888</v>
      </c>
      <c r="M978" t="s">
        <v>7187</v>
      </c>
    </row>
    <row r="979" spans="1:13" ht="15">
      <c r="A979" s="1" t="s">
        <v>533</v>
      </c>
      <c r="B979" s="1" t="s">
        <v>2752</v>
      </c>
      <c r="C979" s="1" t="s">
        <v>2740</v>
      </c>
      <c r="D979" s="1" t="s">
        <v>2775</v>
      </c>
      <c r="E979" s="1" t="s">
        <v>1</v>
      </c>
      <c r="F979" s="2" t="s">
        <v>592</v>
      </c>
      <c r="G979" t="s">
        <v>1357</v>
      </c>
      <c r="H979">
        <v>791538731</v>
      </c>
      <c r="I979" t="s">
        <v>4660</v>
      </c>
      <c r="J979" t="s">
        <v>4702</v>
      </c>
      <c r="K979" t="s">
        <v>6145</v>
      </c>
      <c r="L979" t="s">
        <v>6889</v>
      </c>
      <c r="M979" t="s">
        <v>7188</v>
      </c>
    </row>
    <row r="980" spans="1:13" ht="15">
      <c r="A980" s="1" t="s">
        <v>533</v>
      </c>
      <c r="B980" s="1" t="s">
        <v>2753</v>
      </c>
      <c r="C980" s="1" t="s">
        <v>2741</v>
      </c>
      <c r="D980" s="1" t="s">
        <v>1468</v>
      </c>
      <c r="E980" s="1" t="s">
        <v>3</v>
      </c>
      <c r="F980" s="2" t="s">
        <v>593</v>
      </c>
      <c r="G980" t="s">
        <v>1357</v>
      </c>
      <c r="H980">
        <v>757120461</v>
      </c>
      <c r="I980" t="s">
        <v>7114</v>
      </c>
      <c r="J980" t="s">
        <v>6054</v>
      </c>
      <c r="K980" t="s">
        <v>5137</v>
      </c>
      <c r="L980" t="s">
        <v>6890</v>
      </c>
      <c r="M980" t="s">
        <v>7189</v>
      </c>
    </row>
    <row r="981" spans="1:13" ht="15">
      <c r="A981" s="1" t="s">
        <v>533</v>
      </c>
      <c r="B981" s="1" t="s">
        <v>2754</v>
      </c>
      <c r="C981" s="1" t="s">
        <v>2742</v>
      </c>
      <c r="D981" s="1" t="s">
        <v>2253</v>
      </c>
      <c r="E981" s="1" t="s">
        <v>1</v>
      </c>
      <c r="F981" s="2" t="s">
        <v>594</v>
      </c>
      <c r="G981" t="s">
        <v>1357</v>
      </c>
      <c r="H981">
        <v>799486055</v>
      </c>
      <c r="I981" t="s">
        <v>5937</v>
      </c>
      <c r="J981" t="s">
        <v>5086</v>
      </c>
      <c r="K981" t="s">
        <v>5176</v>
      </c>
      <c r="L981" t="s">
        <v>6891</v>
      </c>
      <c r="M981" t="s">
        <v>7190</v>
      </c>
    </row>
    <row r="982" spans="1:13" ht="15">
      <c r="A982" s="1" t="s">
        <v>533</v>
      </c>
      <c r="B982" s="1" t="s">
        <v>2755</v>
      </c>
      <c r="C982" s="1"/>
      <c r="D982" s="1" t="s">
        <v>2776</v>
      </c>
      <c r="E982" s="1" t="s">
        <v>3</v>
      </c>
      <c r="F982" s="2" t="s">
        <v>595</v>
      </c>
      <c r="G982" t="s">
        <v>1357</v>
      </c>
      <c r="H982">
        <v>798638623</v>
      </c>
      <c r="I982" t="s">
        <v>4979</v>
      </c>
      <c r="J982" t="s">
        <v>5086</v>
      </c>
      <c r="K982" t="s">
        <v>5174</v>
      </c>
      <c r="L982" t="s">
        <v>6892</v>
      </c>
      <c r="M982" t="s">
        <v>7191</v>
      </c>
    </row>
    <row r="983" spans="1:13" ht="15">
      <c r="A983" s="1" t="s">
        <v>533</v>
      </c>
      <c r="B983" s="1" t="s">
        <v>2756</v>
      </c>
      <c r="C983" s="1" t="s">
        <v>2743</v>
      </c>
      <c r="D983" s="1" t="s">
        <v>2777</v>
      </c>
      <c r="E983" s="1" t="s">
        <v>3</v>
      </c>
      <c r="F983" s="2" t="s">
        <v>596</v>
      </c>
      <c r="G983" t="s">
        <v>1357</v>
      </c>
      <c r="H983">
        <v>722337005</v>
      </c>
      <c r="I983" t="s">
        <v>5874</v>
      </c>
      <c r="J983" t="s">
        <v>4697</v>
      </c>
      <c r="K983" t="s">
        <v>4738</v>
      </c>
      <c r="L983" t="s">
        <v>6893</v>
      </c>
      <c r="M983" t="s">
        <v>7192</v>
      </c>
    </row>
    <row r="984" spans="1:13" ht="15">
      <c r="A984" s="1" t="s">
        <v>533</v>
      </c>
      <c r="B984" s="1" t="s">
        <v>2757</v>
      </c>
      <c r="C984" s="1" t="s">
        <v>2744</v>
      </c>
      <c r="D984" s="1" t="s">
        <v>2778</v>
      </c>
      <c r="E984" s="1" t="s">
        <v>3</v>
      </c>
      <c r="F984" s="2" t="s">
        <v>597</v>
      </c>
      <c r="G984" t="s">
        <v>1357</v>
      </c>
      <c r="H984">
        <v>723887301</v>
      </c>
      <c r="L984" t="s">
        <v>6894</v>
      </c>
      <c r="M984" t="s">
        <v>7193</v>
      </c>
    </row>
    <row r="985" spans="1:13" ht="15">
      <c r="A985" s="1" t="s">
        <v>533</v>
      </c>
      <c r="B985" s="1" t="s">
        <v>2758</v>
      </c>
      <c r="C985" s="1" t="s">
        <v>2745</v>
      </c>
      <c r="D985" s="1" t="s">
        <v>2779</v>
      </c>
      <c r="E985" s="1" t="s">
        <v>3</v>
      </c>
      <c r="F985" s="2" t="s">
        <v>598</v>
      </c>
      <c r="G985" t="s">
        <v>1357</v>
      </c>
      <c r="H985">
        <v>768895809</v>
      </c>
      <c r="I985" t="s">
        <v>5913</v>
      </c>
      <c r="J985" t="s">
        <v>7115</v>
      </c>
      <c r="K985" t="s">
        <v>7116</v>
      </c>
      <c r="L985" t="s">
        <v>6895</v>
      </c>
      <c r="M985" t="s">
        <v>7194</v>
      </c>
    </row>
    <row r="986" spans="1:13" ht="15">
      <c r="A986" s="1" t="s">
        <v>533</v>
      </c>
      <c r="B986" s="1" t="s">
        <v>2759</v>
      </c>
      <c r="C986" s="1" t="s">
        <v>2176</v>
      </c>
      <c r="D986" s="1" t="s">
        <v>2780</v>
      </c>
      <c r="E986" s="1" t="s">
        <v>3</v>
      </c>
      <c r="F986" s="2" t="s">
        <v>599</v>
      </c>
      <c r="G986" t="s">
        <v>1357</v>
      </c>
      <c r="H986">
        <v>758054268</v>
      </c>
      <c r="I986" t="s">
        <v>5866</v>
      </c>
      <c r="J986" t="s">
        <v>7117</v>
      </c>
      <c r="K986" t="s">
        <v>7118</v>
      </c>
      <c r="L986" t="s">
        <v>6896</v>
      </c>
      <c r="M986" t="s">
        <v>7195</v>
      </c>
    </row>
    <row r="987" spans="1:13" ht="15">
      <c r="A987" s="1" t="s">
        <v>533</v>
      </c>
      <c r="B987" s="1" t="s">
        <v>2760</v>
      </c>
      <c r="C987" s="1" t="s">
        <v>2020</v>
      </c>
      <c r="D987" s="1" t="s">
        <v>2534</v>
      </c>
      <c r="E987" s="1" t="s">
        <v>1</v>
      </c>
      <c r="F987" s="2" t="s">
        <v>600</v>
      </c>
      <c r="G987" t="s">
        <v>1357</v>
      </c>
      <c r="H987">
        <v>729799625</v>
      </c>
      <c r="I987">
        <v>350</v>
      </c>
      <c r="J987" t="s">
        <v>4936</v>
      </c>
      <c r="K987" t="s">
        <v>6157</v>
      </c>
      <c r="L987" t="s">
        <v>6897</v>
      </c>
      <c r="M987" t="s">
        <v>7196</v>
      </c>
    </row>
    <row r="988" spans="1:13" ht="15">
      <c r="A988" s="1" t="s">
        <v>533</v>
      </c>
      <c r="B988" s="1" t="s">
        <v>2176</v>
      </c>
      <c r="C988" s="1"/>
      <c r="D988" s="1" t="s">
        <v>2781</v>
      </c>
      <c r="E988" s="1" t="s">
        <v>3</v>
      </c>
      <c r="F988" s="2" t="s">
        <v>601</v>
      </c>
      <c r="G988" t="s">
        <v>1357</v>
      </c>
      <c r="H988">
        <v>723919753</v>
      </c>
      <c r="I988" t="s">
        <v>7119</v>
      </c>
      <c r="J988" t="s">
        <v>6291</v>
      </c>
      <c r="K988" t="s">
        <v>6827</v>
      </c>
      <c r="L988" t="s">
        <v>6898</v>
      </c>
      <c r="M988" t="s">
        <v>7197</v>
      </c>
    </row>
    <row r="989" spans="1:13" ht="15">
      <c r="A989" s="1" t="s">
        <v>533</v>
      </c>
      <c r="B989" s="1" t="s">
        <v>2610</v>
      </c>
      <c r="C989" s="1"/>
      <c r="D989" s="1" t="s">
        <v>2782</v>
      </c>
      <c r="E989" s="1" t="s">
        <v>3</v>
      </c>
      <c r="F989" s="2" t="s">
        <v>602</v>
      </c>
      <c r="G989" t="s">
        <v>1357</v>
      </c>
      <c r="H989">
        <v>704934861</v>
      </c>
      <c r="I989" t="s">
        <v>7120</v>
      </c>
      <c r="J989" t="s">
        <v>6291</v>
      </c>
      <c r="K989" t="s">
        <v>6827</v>
      </c>
      <c r="L989" t="s">
        <v>6899</v>
      </c>
      <c r="M989" t="s">
        <v>7198</v>
      </c>
    </row>
    <row r="990" spans="1:13" ht="15">
      <c r="A990" s="1" t="s">
        <v>533</v>
      </c>
      <c r="B990" s="1" t="s">
        <v>2761</v>
      </c>
      <c r="C990" s="1" t="s">
        <v>2746</v>
      </c>
      <c r="D990" s="1" t="s">
        <v>2783</v>
      </c>
      <c r="E990" s="1" t="s">
        <v>3</v>
      </c>
      <c r="F990" s="2" t="s">
        <v>603</v>
      </c>
      <c r="G990" t="s">
        <v>1357</v>
      </c>
      <c r="H990">
        <v>742274329</v>
      </c>
      <c r="I990" t="s">
        <v>4644</v>
      </c>
      <c r="J990" t="s">
        <v>5075</v>
      </c>
      <c r="K990" t="s">
        <v>6109</v>
      </c>
      <c r="L990" t="s">
        <v>6900</v>
      </c>
      <c r="M990" t="s">
        <v>7199</v>
      </c>
    </row>
    <row r="991" spans="1:13" ht="15">
      <c r="A991" s="1" t="s">
        <v>533</v>
      </c>
      <c r="B991" s="1" t="s">
        <v>2762</v>
      </c>
      <c r="C991" s="1"/>
      <c r="D991" s="1" t="s">
        <v>2784</v>
      </c>
      <c r="E991" s="1" t="s">
        <v>3</v>
      </c>
      <c r="F991" s="2" t="s">
        <v>604</v>
      </c>
      <c r="G991" t="s">
        <v>1357</v>
      </c>
      <c r="H991">
        <v>111237295</v>
      </c>
      <c r="I991" t="s">
        <v>7121</v>
      </c>
      <c r="J991" t="s">
        <v>4707</v>
      </c>
      <c r="K991" t="s">
        <v>6346</v>
      </c>
      <c r="L991" t="s">
        <v>6901</v>
      </c>
      <c r="M991" t="s">
        <v>7200</v>
      </c>
    </row>
    <row r="992" spans="1:13" ht="15">
      <c r="A992" s="1" t="s">
        <v>533</v>
      </c>
      <c r="B992" s="1" t="s">
        <v>2763</v>
      </c>
      <c r="C992" s="1" t="s">
        <v>2747</v>
      </c>
      <c r="D992" s="1" t="s">
        <v>1752</v>
      </c>
      <c r="E992" s="1" t="s">
        <v>1</v>
      </c>
      <c r="F992" s="2" t="s">
        <v>605</v>
      </c>
      <c r="G992" t="s">
        <v>1357</v>
      </c>
      <c r="H992">
        <v>748978114</v>
      </c>
      <c r="I992" t="s">
        <v>7122</v>
      </c>
      <c r="J992" t="s">
        <v>6031</v>
      </c>
      <c r="K992" t="s">
        <v>6828</v>
      </c>
      <c r="L992" t="s">
        <v>6902</v>
      </c>
      <c r="M992" t="s">
        <v>7201</v>
      </c>
    </row>
    <row r="993" spans="1:13" ht="15">
      <c r="A993" s="1" t="s">
        <v>533</v>
      </c>
      <c r="B993" s="1" t="s">
        <v>2764</v>
      </c>
      <c r="C993" s="1" t="s">
        <v>2748</v>
      </c>
      <c r="D993" s="1" t="s">
        <v>2785</v>
      </c>
      <c r="E993" s="1" t="s">
        <v>3</v>
      </c>
      <c r="F993" s="2" t="s">
        <v>606</v>
      </c>
      <c r="G993" t="s">
        <v>1357</v>
      </c>
      <c r="H993">
        <v>748237419</v>
      </c>
      <c r="I993" t="s">
        <v>6815</v>
      </c>
      <c r="J993" t="s">
        <v>6056</v>
      </c>
      <c r="K993" t="s">
        <v>7123</v>
      </c>
      <c r="L993" t="s">
        <v>6903</v>
      </c>
      <c r="M993" t="s">
        <v>7202</v>
      </c>
    </row>
    <row r="994" spans="1:13" ht="15">
      <c r="A994" s="1" t="s">
        <v>533</v>
      </c>
      <c r="B994" s="1" t="s">
        <v>2765</v>
      </c>
      <c r="C994" s="1" t="s">
        <v>1314</v>
      </c>
      <c r="D994" s="1" t="s">
        <v>2786</v>
      </c>
      <c r="E994" s="1" t="s">
        <v>1</v>
      </c>
      <c r="F994" s="2" t="s">
        <v>607</v>
      </c>
      <c r="G994" t="s">
        <v>1357</v>
      </c>
      <c r="H994">
        <v>710807224</v>
      </c>
      <c r="I994" t="s">
        <v>7124</v>
      </c>
      <c r="J994" t="s">
        <v>4708</v>
      </c>
      <c r="K994" t="s">
        <v>5190</v>
      </c>
      <c r="L994" t="s">
        <v>6904</v>
      </c>
      <c r="M994" t="s">
        <v>7203</v>
      </c>
    </row>
    <row r="995" spans="1:13" ht="15">
      <c r="A995" s="1" t="s">
        <v>533</v>
      </c>
      <c r="B995" s="1" t="s">
        <v>2766</v>
      </c>
      <c r="C995" s="1" t="s">
        <v>2570</v>
      </c>
      <c r="D995" s="1" t="s">
        <v>2787</v>
      </c>
      <c r="E995" s="1" t="s">
        <v>3</v>
      </c>
      <c r="F995" s="2" t="s">
        <v>608</v>
      </c>
      <c r="G995" t="s">
        <v>1357</v>
      </c>
      <c r="H995">
        <v>719111385</v>
      </c>
      <c r="I995" t="s">
        <v>5009</v>
      </c>
      <c r="J995" t="s">
        <v>4708</v>
      </c>
      <c r="K995" t="s">
        <v>5190</v>
      </c>
      <c r="L995" t="s">
        <v>6905</v>
      </c>
      <c r="M995" t="s">
        <v>7204</v>
      </c>
    </row>
    <row r="996" spans="1:13" ht="15">
      <c r="A996" s="1" t="s">
        <v>533</v>
      </c>
      <c r="B996" s="1" t="s">
        <v>2767</v>
      </c>
      <c r="C996" s="1" t="s">
        <v>2749</v>
      </c>
      <c r="D996" s="1" t="s">
        <v>2788</v>
      </c>
      <c r="E996" s="1" t="s">
        <v>3</v>
      </c>
      <c r="F996" s="2" t="s">
        <v>609</v>
      </c>
      <c r="G996" t="s">
        <v>1357</v>
      </c>
      <c r="H996">
        <v>724203322</v>
      </c>
      <c r="I996" t="s">
        <v>7125</v>
      </c>
      <c r="J996" t="s">
        <v>4688</v>
      </c>
      <c r="K996" t="s">
        <v>4723</v>
      </c>
      <c r="L996" t="s">
        <v>6906</v>
      </c>
      <c r="M996" t="s">
        <v>7205</v>
      </c>
    </row>
    <row r="997" spans="1:13" ht="15">
      <c r="A997" s="1" t="s">
        <v>533</v>
      </c>
      <c r="B997" s="1" t="s">
        <v>2789</v>
      </c>
      <c r="C997" s="1" t="s">
        <v>2808</v>
      </c>
      <c r="D997" s="1" t="s">
        <v>2827</v>
      </c>
      <c r="E997" s="1" t="s">
        <v>1</v>
      </c>
      <c r="F997" s="2" t="s">
        <v>610</v>
      </c>
      <c r="G997" t="s">
        <v>1357</v>
      </c>
      <c r="H997">
        <v>704564023</v>
      </c>
      <c r="I997" t="s">
        <v>5872</v>
      </c>
      <c r="J997" t="s">
        <v>6053</v>
      </c>
      <c r="K997" t="s">
        <v>7126</v>
      </c>
      <c r="L997" t="s">
        <v>6907</v>
      </c>
      <c r="M997" t="s">
        <v>7206</v>
      </c>
    </row>
    <row r="998" spans="1:13" ht="15">
      <c r="A998" s="1" t="s">
        <v>533</v>
      </c>
      <c r="B998" s="1" t="s">
        <v>2365</v>
      </c>
      <c r="C998" s="1" t="s">
        <v>2230</v>
      </c>
      <c r="D998" s="1" t="s">
        <v>2828</v>
      </c>
      <c r="E998" s="1" t="s">
        <v>3</v>
      </c>
      <c r="F998" s="2" t="s">
        <v>611</v>
      </c>
      <c r="G998" t="s">
        <v>1357</v>
      </c>
      <c r="H998">
        <v>798358732</v>
      </c>
      <c r="I998" t="s">
        <v>6810</v>
      </c>
      <c r="J998" t="s">
        <v>7127</v>
      </c>
      <c r="K998" t="s">
        <v>7128</v>
      </c>
      <c r="L998" t="s">
        <v>6908</v>
      </c>
      <c r="M998" t="s">
        <v>7207</v>
      </c>
    </row>
    <row r="999" spans="1:13" ht="15">
      <c r="A999" s="1" t="s">
        <v>533</v>
      </c>
      <c r="B999" s="1" t="s">
        <v>2790</v>
      </c>
      <c r="C999" s="1" t="s">
        <v>2809</v>
      </c>
      <c r="D999" s="1" t="s">
        <v>2829</v>
      </c>
      <c r="E999" s="1" t="s">
        <v>1</v>
      </c>
      <c r="F999" s="2" t="s">
        <v>612</v>
      </c>
      <c r="G999" t="s">
        <v>1357</v>
      </c>
      <c r="H999">
        <v>717862376</v>
      </c>
      <c r="I999" t="s">
        <v>7129</v>
      </c>
      <c r="J999" t="s">
        <v>6053</v>
      </c>
      <c r="K999" t="s">
        <v>6146</v>
      </c>
      <c r="L999" t="s">
        <v>6909</v>
      </c>
      <c r="M999" t="s">
        <v>7208</v>
      </c>
    </row>
    <row r="1000" spans="1:13" ht="15">
      <c r="A1000" s="1" t="s">
        <v>613</v>
      </c>
      <c r="B1000" s="1" t="s">
        <v>2791</v>
      </c>
      <c r="C1000" s="1" t="s">
        <v>2810</v>
      </c>
      <c r="D1000" s="1" t="s">
        <v>2830</v>
      </c>
      <c r="E1000" s="1" t="s">
        <v>3</v>
      </c>
      <c r="F1000" s="2" t="s">
        <v>614</v>
      </c>
      <c r="G1000" t="s">
        <v>1357</v>
      </c>
      <c r="H1000">
        <v>739396600</v>
      </c>
      <c r="I1000" t="s">
        <v>7315</v>
      </c>
      <c r="J1000" t="s">
        <v>7316</v>
      </c>
      <c r="K1000" t="s">
        <v>7317</v>
      </c>
      <c r="L1000" t="s">
        <v>7393</v>
      </c>
      <c r="M1000" t="s">
        <v>7209</v>
      </c>
    </row>
    <row r="1001" spans="1:13" ht="15">
      <c r="A1001" s="1" t="s">
        <v>613</v>
      </c>
      <c r="B1001" s="1" t="s">
        <v>2792</v>
      </c>
      <c r="C1001" s="1" t="s">
        <v>2811</v>
      </c>
      <c r="D1001" s="1" t="s">
        <v>2831</v>
      </c>
      <c r="E1001" s="1" t="s">
        <v>3</v>
      </c>
      <c r="F1001" s="2" t="s">
        <v>615</v>
      </c>
      <c r="G1001" t="s">
        <v>1357</v>
      </c>
      <c r="H1001">
        <v>701112503</v>
      </c>
      <c r="I1001" t="s">
        <v>7318</v>
      </c>
      <c r="J1001" t="s">
        <v>4675</v>
      </c>
      <c r="K1001" t="s">
        <v>7319</v>
      </c>
      <c r="L1001" t="s">
        <v>7394</v>
      </c>
      <c r="M1001" t="s">
        <v>7210</v>
      </c>
    </row>
    <row r="1002" spans="1:13" ht="15">
      <c r="A1002" s="1" t="s">
        <v>613</v>
      </c>
      <c r="B1002" s="1" t="s">
        <v>2099</v>
      </c>
      <c r="C1002" s="1" t="s">
        <v>2812</v>
      </c>
      <c r="D1002" s="1" t="s">
        <v>2832</v>
      </c>
      <c r="E1002" s="1" t="s">
        <v>3</v>
      </c>
      <c r="F1002" s="2" t="s">
        <v>616</v>
      </c>
      <c r="G1002" t="s">
        <v>1357</v>
      </c>
      <c r="H1002">
        <v>712429670</v>
      </c>
      <c r="I1002" t="s">
        <v>7320</v>
      </c>
      <c r="J1002" t="s">
        <v>4675</v>
      </c>
      <c r="K1002" t="s">
        <v>7319</v>
      </c>
      <c r="L1002" t="s">
        <v>7395</v>
      </c>
      <c r="M1002" t="s">
        <v>7211</v>
      </c>
    </row>
    <row r="1003" spans="1:13" ht="15">
      <c r="A1003" s="1" t="s">
        <v>613</v>
      </c>
      <c r="B1003" s="1" t="s">
        <v>2793</v>
      </c>
      <c r="C1003" s="1" t="s">
        <v>2813</v>
      </c>
      <c r="D1003" s="1" t="s">
        <v>2832</v>
      </c>
      <c r="E1003" s="1" t="s">
        <v>3</v>
      </c>
      <c r="F1003" s="2" t="s">
        <v>617</v>
      </c>
      <c r="G1003" t="s">
        <v>1357</v>
      </c>
      <c r="H1003">
        <v>712429875</v>
      </c>
      <c r="I1003" t="s">
        <v>7320</v>
      </c>
      <c r="J1003" t="s">
        <v>4675</v>
      </c>
      <c r="K1003" t="s">
        <v>7319</v>
      </c>
      <c r="L1003" t="s">
        <v>7396</v>
      </c>
      <c r="M1003" t="s">
        <v>7212</v>
      </c>
    </row>
    <row r="1004" spans="1:13" ht="15">
      <c r="A1004" s="1" t="s">
        <v>613</v>
      </c>
      <c r="B1004" s="1" t="s">
        <v>2108</v>
      </c>
      <c r="C1004" s="1" t="s">
        <v>2814</v>
      </c>
      <c r="D1004" s="1" t="s">
        <v>2833</v>
      </c>
      <c r="E1004" s="1" t="s">
        <v>1</v>
      </c>
      <c r="F1004" s="2" t="s">
        <v>618</v>
      </c>
      <c r="G1004" t="s">
        <v>1357</v>
      </c>
      <c r="M1004" t="s">
        <v>7213</v>
      </c>
    </row>
    <row r="1005" spans="1:13" ht="15">
      <c r="A1005" s="1" t="s">
        <v>613</v>
      </c>
      <c r="B1005" s="1" t="s">
        <v>2794</v>
      </c>
      <c r="C1005" s="1" t="s">
        <v>2497</v>
      </c>
      <c r="D1005" s="1" t="s">
        <v>2834</v>
      </c>
      <c r="E1005" s="1" t="s">
        <v>1</v>
      </c>
      <c r="F1005" s="2" t="s">
        <v>619</v>
      </c>
      <c r="G1005" t="s">
        <v>1357</v>
      </c>
      <c r="H1005">
        <v>704330440</v>
      </c>
      <c r="I1005" t="s">
        <v>6225</v>
      </c>
      <c r="J1005" t="s">
        <v>6002</v>
      </c>
      <c r="K1005" t="s">
        <v>7321</v>
      </c>
      <c r="L1005" t="s">
        <v>7397</v>
      </c>
      <c r="M1005" t="s">
        <v>7214</v>
      </c>
    </row>
    <row r="1006" spans="1:13" ht="15">
      <c r="A1006" s="1" t="s">
        <v>613</v>
      </c>
      <c r="B1006" s="1" t="s">
        <v>2795</v>
      </c>
      <c r="C1006" s="1" t="s">
        <v>2815</v>
      </c>
      <c r="D1006" s="1" t="s">
        <v>2835</v>
      </c>
      <c r="E1006" s="1" t="s">
        <v>1</v>
      </c>
      <c r="F1006" s="2" t="s">
        <v>620</v>
      </c>
      <c r="G1006" t="s">
        <v>1357</v>
      </c>
      <c r="H1006">
        <v>705652157</v>
      </c>
      <c r="I1006" t="s">
        <v>7322</v>
      </c>
      <c r="J1006" t="s">
        <v>6298</v>
      </c>
      <c r="K1006" t="s">
        <v>3918</v>
      </c>
      <c r="L1006" t="s">
        <v>7398</v>
      </c>
      <c r="M1006" t="s">
        <v>7215</v>
      </c>
    </row>
    <row r="1007" spans="1:13" ht="15">
      <c r="A1007" s="1" t="s">
        <v>613</v>
      </c>
      <c r="B1007" s="1" t="s">
        <v>2796</v>
      </c>
      <c r="C1007" s="1" t="s">
        <v>2816</v>
      </c>
      <c r="D1007" s="1" t="s">
        <v>1332</v>
      </c>
      <c r="E1007" s="1" t="s">
        <v>1</v>
      </c>
      <c r="F1007" s="2" t="s">
        <v>621</v>
      </c>
      <c r="G1007" t="s">
        <v>1357</v>
      </c>
      <c r="H1007">
        <v>742932444</v>
      </c>
      <c r="K1007" t="s">
        <v>7323</v>
      </c>
      <c r="L1007" t="s">
        <v>7399</v>
      </c>
      <c r="M1007" t="s">
        <v>7216</v>
      </c>
    </row>
    <row r="1008" spans="1:13" ht="15">
      <c r="A1008" s="1" t="s">
        <v>613</v>
      </c>
      <c r="B1008" s="1" t="s">
        <v>2797</v>
      </c>
      <c r="C1008" s="1" t="s">
        <v>2817</v>
      </c>
      <c r="D1008" s="1" t="s">
        <v>2836</v>
      </c>
      <c r="E1008" s="1" t="s">
        <v>3</v>
      </c>
      <c r="F1008" s="2" t="s">
        <v>622</v>
      </c>
      <c r="G1008" t="s">
        <v>1357</v>
      </c>
      <c r="H1008">
        <v>707013869</v>
      </c>
      <c r="J1008" t="s">
        <v>5889</v>
      </c>
      <c r="K1008" t="s">
        <v>4715</v>
      </c>
      <c r="L1008" t="s">
        <v>7400</v>
      </c>
      <c r="M1008" t="s">
        <v>7217</v>
      </c>
    </row>
    <row r="1009" spans="1:13" ht="15">
      <c r="A1009" s="1" t="s">
        <v>613</v>
      </c>
      <c r="B1009" s="1" t="s">
        <v>2798</v>
      </c>
      <c r="C1009" s="1" t="s">
        <v>1601</v>
      </c>
      <c r="D1009" s="1" t="s">
        <v>2837</v>
      </c>
      <c r="E1009" s="1" t="s">
        <v>3</v>
      </c>
      <c r="F1009" s="2" t="s">
        <v>623</v>
      </c>
      <c r="G1009" t="s">
        <v>1357</v>
      </c>
      <c r="H1009">
        <v>757177773</v>
      </c>
      <c r="I1009" t="s">
        <v>5880</v>
      </c>
      <c r="J1009" t="s">
        <v>7072</v>
      </c>
      <c r="K1009" t="s">
        <v>7324</v>
      </c>
      <c r="L1009" t="s">
        <v>7401</v>
      </c>
      <c r="M1009" t="s">
        <v>7218</v>
      </c>
    </row>
    <row r="1010" spans="1:13" ht="15">
      <c r="A1010" s="1" t="s">
        <v>613</v>
      </c>
      <c r="B1010" s="1" t="s">
        <v>2108</v>
      </c>
      <c r="C1010" s="1" t="s">
        <v>2818</v>
      </c>
      <c r="D1010" s="1" t="s">
        <v>2838</v>
      </c>
      <c r="E1010" s="1" t="s">
        <v>1</v>
      </c>
      <c r="F1010" s="2" t="s">
        <v>624</v>
      </c>
      <c r="G1010" t="s">
        <v>1357</v>
      </c>
      <c r="H1010">
        <v>743908856</v>
      </c>
      <c r="I1010" t="s">
        <v>7325</v>
      </c>
      <c r="J1010" t="s">
        <v>4682</v>
      </c>
      <c r="K1010" t="s">
        <v>7067</v>
      </c>
      <c r="L1010" t="s">
        <v>7402</v>
      </c>
      <c r="M1010" t="s">
        <v>7219</v>
      </c>
    </row>
    <row r="1011" spans="1:13" ht="15">
      <c r="A1011" s="1" t="s">
        <v>613</v>
      </c>
      <c r="B1011" s="1" t="s">
        <v>2799</v>
      </c>
      <c r="C1011" s="1" t="s">
        <v>2819</v>
      </c>
      <c r="D1011" s="1" t="s">
        <v>2839</v>
      </c>
      <c r="E1011" s="1" t="s">
        <v>3</v>
      </c>
      <c r="F1011" s="2" t="s">
        <v>625</v>
      </c>
      <c r="G1011" t="s">
        <v>1357</v>
      </c>
      <c r="H1011">
        <v>724403865</v>
      </c>
      <c r="I1011" t="s">
        <v>6805</v>
      </c>
      <c r="J1011" t="s">
        <v>7326</v>
      </c>
      <c r="K1011" t="s">
        <v>7327</v>
      </c>
      <c r="L1011" t="s">
        <v>7403</v>
      </c>
      <c r="M1011" t="s">
        <v>7220</v>
      </c>
    </row>
    <row r="1012" spans="1:13" ht="15">
      <c r="A1012" s="1" t="s">
        <v>613</v>
      </c>
      <c r="B1012" s="1" t="s">
        <v>2800</v>
      </c>
      <c r="C1012" s="1"/>
      <c r="D1012" s="1" t="s">
        <v>1839</v>
      </c>
      <c r="E1012" s="1" t="s">
        <v>1</v>
      </c>
      <c r="F1012" s="2" t="s">
        <v>626</v>
      </c>
      <c r="G1012" t="s">
        <v>1357</v>
      </c>
      <c r="H1012">
        <v>746023249</v>
      </c>
      <c r="I1012" t="s">
        <v>4635</v>
      </c>
      <c r="J1012" t="s">
        <v>4635</v>
      </c>
      <c r="K1012" t="s">
        <v>7328</v>
      </c>
      <c r="L1012" t="s">
        <v>7404</v>
      </c>
      <c r="M1012" t="s">
        <v>7221</v>
      </c>
    </row>
    <row r="1013" spans="1:13" ht="15">
      <c r="A1013" s="1" t="s">
        <v>613</v>
      </c>
      <c r="B1013" s="1" t="s">
        <v>2801</v>
      </c>
      <c r="C1013" s="1" t="s">
        <v>2820</v>
      </c>
      <c r="D1013" s="1" t="s">
        <v>2840</v>
      </c>
      <c r="E1013" s="1" t="s">
        <v>1</v>
      </c>
      <c r="F1013" s="2" t="s">
        <v>627</v>
      </c>
      <c r="G1013" t="s">
        <v>1357</v>
      </c>
      <c r="H1013">
        <v>704008858</v>
      </c>
      <c r="I1013" t="s">
        <v>7329</v>
      </c>
      <c r="J1013" t="s">
        <v>7330</v>
      </c>
      <c r="K1013" t="s">
        <v>7331</v>
      </c>
      <c r="L1013" t="s">
        <v>7405</v>
      </c>
      <c r="M1013" t="s">
        <v>7222</v>
      </c>
    </row>
    <row r="1014" spans="1:13" ht="15">
      <c r="A1014" s="1" t="s">
        <v>613</v>
      </c>
      <c r="B1014" s="1" t="s">
        <v>2802</v>
      </c>
      <c r="C1014" s="1" t="s">
        <v>2161</v>
      </c>
      <c r="D1014" s="1" t="s">
        <v>2841</v>
      </c>
      <c r="E1014" s="1" t="s">
        <v>1</v>
      </c>
      <c r="F1014" s="2" t="s">
        <v>628</v>
      </c>
      <c r="G1014" t="s">
        <v>1357</v>
      </c>
      <c r="H1014">
        <v>793707829</v>
      </c>
      <c r="I1014" t="s">
        <v>7332</v>
      </c>
      <c r="J1014" t="s">
        <v>7330</v>
      </c>
      <c r="K1014" t="s">
        <v>7333</v>
      </c>
      <c r="L1014" t="s">
        <v>7406</v>
      </c>
      <c r="M1014" t="s">
        <v>7223</v>
      </c>
    </row>
    <row r="1015" spans="1:13" ht="15">
      <c r="A1015" s="1" t="s">
        <v>613</v>
      </c>
      <c r="B1015" s="1" t="s">
        <v>2803</v>
      </c>
      <c r="C1015" s="1" t="s">
        <v>1854</v>
      </c>
      <c r="D1015" s="1" t="s">
        <v>2639</v>
      </c>
      <c r="E1015" s="1" t="s">
        <v>1</v>
      </c>
      <c r="F1015" s="2" t="s">
        <v>629</v>
      </c>
      <c r="G1015" t="s">
        <v>1357</v>
      </c>
      <c r="H1015">
        <v>735813626</v>
      </c>
      <c r="I1015" t="s">
        <v>7334</v>
      </c>
      <c r="J1015" t="s">
        <v>5117</v>
      </c>
      <c r="K1015" t="s">
        <v>5117</v>
      </c>
      <c r="L1015" t="s">
        <v>7407</v>
      </c>
      <c r="M1015" t="s">
        <v>7224</v>
      </c>
    </row>
    <row r="1016" spans="1:13" ht="15">
      <c r="A1016" s="1" t="s">
        <v>613</v>
      </c>
      <c r="B1016" s="1" t="s">
        <v>2804</v>
      </c>
      <c r="C1016" s="1" t="s">
        <v>2821</v>
      </c>
      <c r="D1016" s="1" t="s">
        <v>2842</v>
      </c>
      <c r="E1016" s="1" t="s">
        <v>3</v>
      </c>
      <c r="F1016" s="2" t="s">
        <v>630</v>
      </c>
      <c r="G1016" t="s">
        <v>1357</v>
      </c>
      <c r="H1016">
        <v>710578286</v>
      </c>
      <c r="I1016" t="s">
        <v>4667</v>
      </c>
      <c r="J1016" t="s">
        <v>4688</v>
      </c>
      <c r="K1016" t="s">
        <v>4723</v>
      </c>
      <c r="L1016" t="s">
        <v>7408</v>
      </c>
      <c r="M1016" t="s">
        <v>7225</v>
      </c>
    </row>
    <row r="1017" spans="1:13" ht="15">
      <c r="A1017" s="1" t="s">
        <v>613</v>
      </c>
      <c r="B1017" s="1" t="s">
        <v>2805</v>
      </c>
      <c r="C1017" s="1"/>
      <c r="D1017" s="1" t="s">
        <v>2843</v>
      </c>
      <c r="E1017" s="1" t="s">
        <v>1</v>
      </c>
      <c r="F1017" s="2" t="s">
        <v>631</v>
      </c>
      <c r="G1017" t="s">
        <v>1357</v>
      </c>
      <c r="H1017">
        <v>743120517</v>
      </c>
      <c r="I1017" t="s">
        <v>4951</v>
      </c>
      <c r="J1017" t="s">
        <v>5072</v>
      </c>
      <c r="K1017" t="s">
        <v>5147</v>
      </c>
      <c r="L1017" t="s">
        <v>7409</v>
      </c>
      <c r="M1017" t="s">
        <v>7226</v>
      </c>
    </row>
    <row r="1018" spans="1:13" ht="15">
      <c r="A1018" s="1" t="s">
        <v>613</v>
      </c>
      <c r="B1018" s="1" t="s">
        <v>2806</v>
      </c>
      <c r="C1018" s="1"/>
      <c r="D1018" s="1" t="s">
        <v>1831</v>
      </c>
      <c r="E1018" s="1" t="s">
        <v>1</v>
      </c>
      <c r="F1018" s="2" t="s">
        <v>632</v>
      </c>
      <c r="G1018" t="s">
        <v>1357</v>
      </c>
      <c r="H1018">
        <v>746406373</v>
      </c>
      <c r="I1018" t="s">
        <v>7335</v>
      </c>
      <c r="K1018" t="s">
        <v>6121</v>
      </c>
      <c r="L1018" t="s">
        <v>7410</v>
      </c>
      <c r="M1018" t="s">
        <v>7227</v>
      </c>
    </row>
    <row r="1019" spans="1:13" ht="15">
      <c r="A1019" s="1" t="s">
        <v>613</v>
      </c>
      <c r="B1019" s="1" t="s">
        <v>1530</v>
      </c>
      <c r="C1019" s="1" t="s">
        <v>2822</v>
      </c>
      <c r="D1019" s="1" t="s">
        <v>2844</v>
      </c>
      <c r="E1019" s="1" t="s">
        <v>1</v>
      </c>
      <c r="F1019" s="2" t="s">
        <v>633</v>
      </c>
      <c r="G1019" t="s">
        <v>1357</v>
      </c>
      <c r="H1019">
        <v>748721737</v>
      </c>
      <c r="I1019" t="s">
        <v>7336</v>
      </c>
      <c r="J1019" t="s">
        <v>4688</v>
      </c>
      <c r="L1019" t="s">
        <v>7411</v>
      </c>
      <c r="M1019" t="s">
        <v>7228</v>
      </c>
    </row>
    <row r="1020" spans="1:13" ht="15">
      <c r="A1020" s="1" t="s">
        <v>613</v>
      </c>
      <c r="B1020" s="1" t="s">
        <v>2412</v>
      </c>
      <c r="C1020" s="1" t="s">
        <v>2823</v>
      </c>
      <c r="D1020" s="1" t="s">
        <v>2845</v>
      </c>
      <c r="E1020" s="1" t="s">
        <v>3</v>
      </c>
      <c r="F1020" s="2" t="s">
        <v>634</v>
      </c>
      <c r="G1020" t="s">
        <v>1357</v>
      </c>
      <c r="H1020">
        <v>716682120</v>
      </c>
      <c r="I1020" t="s">
        <v>5890</v>
      </c>
      <c r="J1020" t="s">
        <v>5890</v>
      </c>
      <c r="K1020" t="s">
        <v>4689</v>
      </c>
      <c r="L1020" t="s">
        <v>7412</v>
      </c>
      <c r="M1020" t="s">
        <v>7229</v>
      </c>
    </row>
    <row r="1021" spans="1:13" ht="15">
      <c r="A1021" s="1" t="s">
        <v>613</v>
      </c>
      <c r="B1021" s="1" t="s">
        <v>2142</v>
      </c>
      <c r="C1021" s="1" t="s">
        <v>2824</v>
      </c>
      <c r="D1021" s="1" t="s">
        <v>2460</v>
      </c>
      <c r="E1021" s="1" t="s">
        <v>1</v>
      </c>
      <c r="F1021" s="2" t="s">
        <v>635</v>
      </c>
      <c r="G1021" t="s">
        <v>1357</v>
      </c>
      <c r="H1021">
        <v>721370252</v>
      </c>
      <c r="I1021" t="s">
        <v>6216</v>
      </c>
      <c r="J1021" t="s">
        <v>6280</v>
      </c>
      <c r="K1021" t="s">
        <v>7337</v>
      </c>
      <c r="L1021" t="s">
        <v>7413</v>
      </c>
      <c r="M1021" t="s">
        <v>7230</v>
      </c>
    </row>
    <row r="1022" spans="1:13" ht="15">
      <c r="A1022" s="1" t="s">
        <v>613</v>
      </c>
      <c r="B1022" s="1" t="s">
        <v>2807</v>
      </c>
      <c r="C1022" s="1" t="s">
        <v>2825</v>
      </c>
      <c r="D1022" s="1" t="s">
        <v>2842</v>
      </c>
      <c r="E1022" s="1" t="s">
        <v>1</v>
      </c>
      <c r="F1022" s="2" t="s">
        <v>636</v>
      </c>
      <c r="G1022" t="s">
        <v>1357</v>
      </c>
      <c r="H1022">
        <v>700724075</v>
      </c>
      <c r="I1022" t="s">
        <v>7338</v>
      </c>
      <c r="J1022" t="s">
        <v>4688</v>
      </c>
      <c r="K1022" t="s">
        <v>4724</v>
      </c>
      <c r="L1022" t="s">
        <v>7414</v>
      </c>
      <c r="M1022" t="s">
        <v>7231</v>
      </c>
    </row>
    <row r="1023" spans="1:13" ht="15">
      <c r="A1023" s="1" t="s">
        <v>613</v>
      </c>
      <c r="B1023" s="1" t="s">
        <v>2106</v>
      </c>
      <c r="C1023" s="1" t="s">
        <v>2826</v>
      </c>
      <c r="D1023" s="1" t="s">
        <v>2637</v>
      </c>
      <c r="E1023" s="1" t="s">
        <v>1</v>
      </c>
      <c r="F1023" s="2" t="s">
        <v>637</v>
      </c>
      <c r="G1023" t="s">
        <v>1357</v>
      </c>
      <c r="H1023">
        <v>715287990</v>
      </c>
      <c r="I1023" t="s">
        <v>7100</v>
      </c>
      <c r="J1023" t="s">
        <v>6016</v>
      </c>
      <c r="K1023" t="s">
        <v>5135</v>
      </c>
      <c r="L1023" t="s">
        <v>7415</v>
      </c>
      <c r="M1023" t="s">
        <v>7232</v>
      </c>
    </row>
    <row r="1024" spans="1:13" ht="15">
      <c r="A1024" s="1" t="s">
        <v>613</v>
      </c>
      <c r="B1024" s="1" t="s">
        <v>2392</v>
      </c>
      <c r="C1024" s="1"/>
      <c r="D1024" s="1" t="s">
        <v>2883</v>
      </c>
      <c r="E1024" s="1" t="s">
        <v>3</v>
      </c>
      <c r="F1024" s="2" t="s">
        <v>638</v>
      </c>
      <c r="G1024" t="s">
        <v>1357</v>
      </c>
      <c r="H1024">
        <v>759384439</v>
      </c>
      <c r="I1024" t="s">
        <v>5880</v>
      </c>
      <c r="J1024" t="s">
        <v>6083</v>
      </c>
      <c r="K1024" t="s">
        <v>6083</v>
      </c>
      <c r="L1024" t="s">
        <v>7416</v>
      </c>
      <c r="M1024" t="s">
        <v>7233</v>
      </c>
    </row>
    <row r="1025" spans="1:13" ht="15">
      <c r="A1025" s="1" t="s">
        <v>613</v>
      </c>
      <c r="B1025" s="1" t="s">
        <v>2024</v>
      </c>
      <c r="C1025" s="1"/>
      <c r="D1025" s="1" t="s">
        <v>1374</v>
      </c>
      <c r="E1025" s="1" t="s">
        <v>1</v>
      </c>
      <c r="F1025" s="2" t="s">
        <v>639</v>
      </c>
      <c r="G1025" t="s">
        <v>1357</v>
      </c>
      <c r="H1025">
        <v>708397038</v>
      </c>
      <c r="I1025" t="s">
        <v>5011</v>
      </c>
      <c r="J1025" t="s">
        <v>7339</v>
      </c>
      <c r="K1025" t="s">
        <v>7340</v>
      </c>
      <c r="L1025" t="s">
        <v>7417</v>
      </c>
      <c r="M1025" t="s">
        <v>7234</v>
      </c>
    </row>
    <row r="1026" spans="1:13" ht="15">
      <c r="A1026" s="1" t="s">
        <v>613</v>
      </c>
      <c r="B1026" s="1" t="s">
        <v>2846</v>
      </c>
      <c r="C1026" s="1" t="s">
        <v>2847</v>
      </c>
      <c r="D1026" s="1" t="s">
        <v>1529</v>
      </c>
      <c r="E1026" s="1" t="s">
        <v>1</v>
      </c>
      <c r="F1026" s="2" t="s">
        <v>640</v>
      </c>
      <c r="G1026" t="s">
        <v>1357</v>
      </c>
      <c r="H1026">
        <v>794950340</v>
      </c>
      <c r="I1026" t="s">
        <v>4966</v>
      </c>
      <c r="J1026" t="s">
        <v>4691</v>
      </c>
      <c r="K1026" t="s">
        <v>4729</v>
      </c>
      <c r="L1026" t="s">
        <v>7418</v>
      </c>
      <c r="M1026" t="s">
        <v>7235</v>
      </c>
    </row>
    <row r="1027" spans="1:13" ht="15">
      <c r="A1027" s="1" t="s">
        <v>613</v>
      </c>
      <c r="B1027" s="1" t="s">
        <v>2848</v>
      </c>
      <c r="C1027" s="1" t="s">
        <v>2884</v>
      </c>
      <c r="D1027" s="1" t="s">
        <v>2882</v>
      </c>
      <c r="E1027" s="1" t="s">
        <v>1</v>
      </c>
      <c r="F1027" s="2" t="s">
        <v>641</v>
      </c>
      <c r="G1027" t="s">
        <v>1357</v>
      </c>
      <c r="H1027">
        <v>711340375</v>
      </c>
      <c r="I1027" t="s">
        <v>7341</v>
      </c>
      <c r="J1027" t="s">
        <v>6022</v>
      </c>
      <c r="K1027" t="s">
        <v>7086</v>
      </c>
      <c r="L1027" t="s">
        <v>7419</v>
      </c>
      <c r="M1027" t="s">
        <v>7236</v>
      </c>
    </row>
    <row r="1028" spans="1:13" ht="15">
      <c r="A1028" s="1" t="s">
        <v>613</v>
      </c>
      <c r="B1028" s="1" t="s">
        <v>2358</v>
      </c>
      <c r="C1028" s="1"/>
      <c r="D1028" s="1" t="s">
        <v>1982</v>
      </c>
      <c r="E1028" s="1" t="s">
        <v>3</v>
      </c>
      <c r="F1028" s="2" t="s">
        <v>642</v>
      </c>
      <c r="G1028" t="s">
        <v>1357</v>
      </c>
      <c r="H1028">
        <v>724502555</v>
      </c>
      <c r="I1028" t="s">
        <v>6252</v>
      </c>
      <c r="J1028" t="s">
        <v>4690</v>
      </c>
      <c r="K1028" t="s">
        <v>7342</v>
      </c>
      <c r="L1028" t="s">
        <v>7420</v>
      </c>
      <c r="M1028" t="s">
        <v>7237</v>
      </c>
    </row>
    <row r="1029" spans="1:13" ht="15">
      <c r="A1029" s="1" t="s">
        <v>613</v>
      </c>
      <c r="B1029" s="1" t="s">
        <v>2849</v>
      </c>
      <c r="C1029" s="1"/>
      <c r="D1029" s="1" t="s">
        <v>2881</v>
      </c>
      <c r="E1029" s="1" t="s">
        <v>3</v>
      </c>
      <c r="F1029" s="2" t="s">
        <v>643</v>
      </c>
      <c r="G1029" t="s">
        <v>1357</v>
      </c>
      <c r="H1029">
        <v>723871487</v>
      </c>
      <c r="I1029" t="s">
        <v>7343</v>
      </c>
      <c r="J1029" t="s">
        <v>6022</v>
      </c>
      <c r="K1029" t="s">
        <v>7344</v>
      </c>
      <c r="L1029" t="s">
        <v>7421</v>
      </c>
      <c r="M1029" t="s">
        <v>7238</v>
      </c>
    </row>
    <row r="1030" spans="1:13" ht="15">
      <c r="A1030" s="1" t="s">
        <v>613</v>
      </c>
      <c r="B1030" s="1" t="s">
        <v>2850</v>
      </c>
      <c r="C1030" s="1" t="s">
        <v>2885</v>
      </c>
      <c r="D1030" s="1" t="s">
        <v>2136</v>
      </c>
      <c r="E1030" s="1" t="s">
        <v>3</v>
      </c>
      <c r="F1030" s="2" t="s">
        <v>644</v>
      </c>
      <c r="G1030" t="s">
        <v>1357</v>
      </c>
      <c r="H1030">
        <v>724940673</v>
      </c>
      <c r="I1030" t="s">
        <v>4933</v>
      </c>
      <c r="J1030" t="s">
        <v>6274</v>
      </c>
      <c r="K1030" t="s">
        <v>4730</v>
      </c>
      <c r="L1030" t="s">
        <v>7422</v>
      </c>
      <c r="M1030" t="s">
        <v>7239</v>
      </c>
    </row>
    <row r="1031" spans="1:13" ht="15">
      <c r="A1031" s="1" t="s">
        <v>613</v>
      </c>
      <c r="B1031" s="1" t="s">
        <v>2851</v>
      </c>
      <c r="C1031" s="1" t="s">
        <v>2886</v>
      </c>
      <c r="D1031" s="1" t="s">
        <v>2880</v>
      </c>
      <c r="E1031" s="1" t="s">
        <v>1</v>
      </c>
      <c r="F1031" s="2" t="s">
        <v>645</v>
      </c>
      <c r="G1031" t="s">
        <v>1357</v>
      </c>
      <c r="H1031">
        <v>700129427</v>
      </c>
      <c r="I1031" t="s">
        <v>4653</v>
      </c>
      <c r="J1031" t="s">
        <v>6275</v>
      </c>
      <c r="K1031" t="s">
        <v>7345</v>
      </c>
      <c r="L1031" t="s">
        <v>7423</v>
      </c>
      <c r="M1031" t="s">
        <v>7240</v>
      </c>
    </row>
    <row r="1032" spans="1:13" ht="15">
      <c r="A1032" s="1" t="s">
        <v>613</v>
      </c>
      <c r="B1032" s="1" t="s">
        <v>2852</v>
      </c>
      <c r="C1032" s="1"/>
      <c r="D1032" s="1" t="s">
        <v>2879</v>
      </c>
      <c r="E1032" s="1" t="s">
        <v>3</v>
      </c>
      <c r="F1032" s="2" t="s">
        <v>646</v>
      </c>
      <c r="G1032" t="s">
        <v>1357</v>
      </c>
      <c r="H1032">
        <v>745897898</v>
      </c>
      <c r="J1032" t="s">
        <v>5048</v>
      </c>
      <c r="K1032" t="s">
        <v>5116</v>
      </c>
      <c r="L1032" t="s">
        <v>7424</v>
      </c>
      <c r="M1032" t="s">
        <v>7241</v>
      </c>
    </row>
    <row r="1033" spans="1:13" ht="15">
      <c r="A1033" s="1" t="s">
        <v>613</v>
      </c>
      <c r="B1033" s="1" t="s">
        <v>2158</v>
      </c>
      <c r="C1033" s="1" t="s">
        <v>2887</v>
      </c>
      <c r="D1033" s="1" t="s">
        <v>2414</v>
      </c>
      <c r="E1033" s="1" t="s">
        <v>1</v>
      </c>
      <c r="F1033" s="2" t="s">
        <v>647</v>
      </c>
      <c r="G1033" t="s">
        <v>1357</v>
      </c>
      <c r="H1033">
        <v>796889956</v>
      </c>
      <c r="I1033" t="s">
        <v>7346</v>
      </c>
      <c r="J1033" t="s">
        <v>4697</v>
      </c>
      <c r="K1033" t="s">
        <v>4736</v>
      </c>
      <c r="L1033" t="s">
        <v>7425</v>
      </c>
      <c r="M1033" t="s">
        <v>7242</v>
      </c>
    </row>
    <row r="1034" spans="1:13" ht="15">
      <c r="A1034" s="1" t="s">
        <v>613</v>
      </c>
      <c r="B1034" s="1" t="s">
        <v>2853</v>
      </c>
      <c r="C1034" s="1"/>
      <c r="D1034" s="1" t="s">
        <v>2878</v>
      </c>
      <c r="E1034" s="1" t="s">
        <v>1</v>
      </c>
      <c r="F1034" s="2" t="s">
        <v>648</v>
      </c>
      <c r="G1034" t="s">
        <v>1357</v>
      </c>
      <c r="H1034">
        <v>722574414</v>
      </c>
      <c r="I1034" t="s">
        <v>7347</v>
      </c>
      <c r="J1034" t="s">
        <v>7348</v>
      </c>
      <c r="K1034" t="s">
        <v>7349</v>
      </c>
      <c r="L1034" t="s">
        <v>7426</v>
      </c>
      <c r="M1034" t="s">
        <v>7243</v>
      </c>
    </row>
    <row r="1035" spans="1:13" ht="15">
      <c r="A1035" s="1" t="s">
        <v>613</v>
      </c>
      <c r="B1035" s="1" t="s">
        <v>2854</v>
      </c>
      <c r="C1035" s="1"/>
      <c r="D1035" s="1" t="s">
        <v>1880</v>
      </c>
      <c r="E1035" s="1" t="s">
        <v>3</v>
      </c>
      <c r="F1035" s="2" t="s">
        <v>649</v>
      </c>
      <c r="G1035" t="s">
        <v>1357</v>
      </c>
      <c r="H1035">
        <v>726590559</v>
      </c>
      <c r="I1035" t="s">
        <v>4955</v>
      </c>
      <c r="J1035" t="s">
        <v>5067</v>
      </c>
      <c r="K1035" t="s">
        <v>6095</v>
      </c>
      <c r="L1035" t="s">
        <v>7427</v>
      </c>
      <c r="M1035" t="s">
        <v>7244</v>
      </c>
    </row>
    <row r="1036" spans="1:13" ht="15">
      <c r="A1036" s="1" t="s">
        <v>613</v>
      </c>
      <c r="B1036" s="1" t="s">
        <v>2144</v>
      </c>
      <c r="C1036" s="1"/>
      <c r="D1036" s="1" t="s">
        <v>2877</v>
      </c>
      <c r="E1036" s="1" t="s">
        <v>1</v>
      </c>
      <c r="F1036" s="2" t="s">
        <v>650</v>
      </c>
      <c r="G1036" t="s">
        <v>1357</v>
      </c>
      <c r="H1036">
        <v>701759890</v>
      </c>
      <c r="I1036" t="s">
        <v>6192</v>
      </c>
      <c r="J1036" t="s">
        <v>7350</v>
      </c>
      <c r="K1036" t="s">
        <v>7351</v>
      </c>
      <c r="L1036" t="s">
        <v>7428</v>
      </c>
      <c r="M1036" t="s">
        <v>7245</v>
      </c>
    </row>
    <row r="1037" spans="1:13" ht="15">
      <c r="A1037" s="1" t="s">
        <v>613</v>
      </c>
      <c r="B1037" s="1" t="s">
        <v>2107</v>
      </c>
      <c r="C1037" s="1" t="s">
        <v>2628</v>
      </c>
      <c r="D1037" s="1" t="s">
        <v>2876</v>
      </c>
      <c r="E1037" s="1" t="s">
        <v>3</v>
      </c>
      <c r="F1037" s="2" t="s">
        <v>651</v>
      </c>
      <c r="G1037" t="s">
        <v>1357</v>
      </c>
      <c r="I1037">
        <v>738</v>
      </c>
      <c r="K1037" t="s">
        <v>7352</v>
      </c>
      <c r="M1037" t="s">
        <v>7246</v>
      </c>
    </row>
    <row r="1038" spans="1:13" ht="15">
      <c r="A1038" s="1" t="s">
        <v>613</v>
      </c>
      <c r="B1038" s="1" t="s">
        <v>2855</v>
      </c>
      <c r="C1038" s="1" t="s">
        <v>2870</v>
      </c>
      <c r="D1038" s="1" t="s">
        <v>2875</v>
      </c>
      <c r="E1038" s="1" t="s">
        <v>3</v>
      </c>
      <c r="F1038" s="2" t="s">
        <v>652</v>
      </c>
      <c r="G1038" t="s">
        <v>1357</v>
      </c>
      <c r="H1038">
        <v>713533187</v>
      </c>
      <c r="I1038" t="s">
        <v>5875</v>
      </c>
      <c r="J1038" t="s">
        <v>5069</v>
      </c>
      <c r="K1038" t="s">
        <v>7353</v>
      </c>
      <c r="L1038" t="s">
        <v>7429</v>
      </c>
      <c r="M1038" t="s">
        <v>7247</v>
      </c>
    </row>
    <row r="1039" spans="1:13" ht="15">
      <c r="A1039" s="1" t="s">
        <v>613</v>
      </c>
      <c r="B1039" s="1" t="s">
        <v>2378</v>
      </c>
      <c r="C1039" s="1" t="s">
        <v>2869</v>
      </c>
      <c r="D1039" s="1" t="s">
        <v>1749</v>
      </c>
      <c r="E1039" s="1" t="s">
        <v>1</v>
      </c>
      <c r="F1039" s="2" t="s">
        <v>653</v>
      </c>
      <c r="G1039" t="s">
        <v>1357</v>
      </c>
      <c r="H1039">
        <v>791712056</v>
      </c>
      <c r="I1039" t="s">
        <v>4631</v>
      </c>
      <c r="J1039" t="s">
        <v>6026</v>
      </c>
      <c r="K1039" t="s">
        <v>6098</v>
      </c>
      <c r="L1039" t="s">
        <v>7430</v>
      </c>
      <c r="M1039" t="s">
        <v>7248</v>
      </c>
    </row>
    <row r="1040" spans="1:13" ht="15">
      <c r="A1040" s="1" t="s">
        <v>613</v>
      </c>
      <c r="B1040" s="1" t="s">
        <v>2856</v>
      </c>
      <c r="C1040" s="1" t="s">
        <v>2867</v>
      </c>
      <c r="D1040" s="1" t="s">
        <v>2507</v>
      </c>
      <c r="E1040" s="1" t="s">
        <v>1</v>
      </c>
      <c r="F1040" s="2" t="s">
        <v>654</v>
      </c>
      <c r="G1040" t="s">
        <v>1357</v>
      </c>
      <c r="H1040">
        <v>794451893</v>
      </c>
      <c r="I1040" t="s">
        <v>4652</v>
      </c>
      <c r="J1040" t="s">
        <v>4696</v>
      </c>
      <c r="K1040" t="s">
        <v>5153</v>
      </c>
      <c r="L1040" t="s">
        <v>7431</v>
      </c>
      <c r="M1040" t="s">
        <v>7249</v>
      </c>
    </row>
    <row r="1041" spans="1:13" ht="15">
      <c r="A1041" s="1" t="s">
        <v>613</v>
      </c>
      <c r="B1041" s="1" t="s">
        <v>2273</v>
      </c>
      <c r="C1041" s="1" t="s">
        <v>2575</v>
      </c>
      <c r="D1041" s="1" t="s">
        <v>2874</v>
      </c>
      <c r="E1041" s="1" t="s">
        <v>1</v>
      </c>
      <c r="F1041" s="2" t="s">
        <v>655</v>
      </c>
      <c r="G1041" t="s">
        <v>1357</v>
      </c>
      <c r="H1041">
        <v>748852825</v>
      </c>
      <c r="I1041" t="s">
        <v>5009</v>
      </c>
      <c r="J1041" t="s">
        <v>6030</v>
      </c>
      <c r="K1041" t="s">
        <v>5165</v>
      </c>
      <c r="L1041" t="s">
        <v>7432</v>
      </c>
      <c r="M1041" t="s">
        <v>7250</v>
      </c>
    </row>
    <row r="1042" spans="1:13" ht="15">
      <c r="A1042" s="1" t="s">
        <v>613</v>
      </c>
      <c r="B1042" s="1" t="s">
        <v>2857</v>
      </c>
      <c r="C1042" s="1"/>
      <c r="D1042" s="1" t="s">
        <v>2460</v>
      </c>
      <c r="E1042" s="1" t="s">
        <v>1</v>
      </c>
      <c r="F1042" s="2" t="s">
        <v>656</v>
      </c>
      <c r="G1042" t="s">
        <v>1357</v>
      </c>
      <c r="H1042">
        <v>748957832</v>
      </c>
      <c r="I1042" t="s">
        <v>5032</v>
      </c>
      <c r="J1042" t="s">
        <v>7354</v>
      </c>
      <c r="K1042" t="s">
        <v>7355</v>
      </c>
      <c r="L1042" t="s">
        <v>7433</v>
      </c>
      <c r="M1042" t="s">
        <v>7251</v>
      </c>
    </row>
    <row r="1043" spans="1:13" ht="15">
      <c r="A1043" s="1" t="s">
        <v>613</v>
      </c>
      <c r="B1043" s="1" t="s">
        <v>1757</v>
      </c>
      <c r="C1043" s="1" t="s">
        <v>2868</v>
      </c>
      <c r="D1043" s="1" t="s">
        <v>1491</v>
      </c>
      <c r="E1043" s="1" t="s">
        <v>1</v>
      </c>
      <c r="F1043" s="2" t="s">
        <v>657</v>
      </c>
      <c r="G1043" t="s">
        <v>1357</v>
      </c>
      <c r="H1043">
        <v>719831851</v>
      </c>
      <c r="I1043" t="s">
        <v>4979</v>
      </c>
      <c r="J1043" t="s">
        <v>6032</v>
      </c>
      <c r="K1043" t="s">
        <v>7356</v>
      </c>
      <c r="L1043" t="s">
        <v>7434</v>
      </c>
      <c r="M1043" t="s">
        <v>7252</v>
      </c>
    </row>
    <row r="1044" spans="1:13" ht="15">
      <c r="A1044" s="1" t="s">
        <v>613</v>
      </c>
      <c r="B1044" s="1" t="s">
        <v>1316</v>
      </c>
      <c r="C1044" s="1"/>
      <c r="D1044" s="1" t="s">
        <v>2005</v>
      </c>
      <c r="E1044" s="1" t="s">
        <v>1</v>
      </c>
      <c r="F1044" s="2" t="s">
        <v>658</v>
      </c>
      <c r="G1044" t="s">
        <v>1357</v>
      </c>
      <c r="H1044">
        <v>768922564</v>
      </c>
      <c r="I1044">
        <v>25</v>
      </c>
      <c r="J1044" t="s">
        <v>5909</v>
      </c>
      <c r="K1044" t="s">
        <v>6313</v>
      </c>
      <c r="L1044" t="s">
        <v>7435</v>
      </c>
      <c r="M1044" t="s">
        <v>7253</v>
      </c>
    </row>
    <row r="1045" spans="1:13" ht="15">
      <c r="A1045" s="1" t="s">
        <v>613</v>
      </c>
      <c r="B1045" s="1" t="s">
        <v>2019</v>
      </c>
      <c r="C1045" s="1" t="s">
        <v>2867</v>
      </c>
      <c r="D1045" s="1" t="s">
        <v>2873</v>
      </c>
      <c r="E1045" s="1" t="s">
        <v>1</v>
      </c>
      <c r="F1045" s="2" t="s">
        <v>659</v>
      </c>
      <c r="G1045" t="s">
        <v>1357</v>
      </c>
      <c r="H1045">
        <v>741760515</v>
      </c>
      <c r="I1045" t="s">
        <v>7357</v>
      </c>
      <c r="J1045" t="s">
        <v>4688</v>
      </c>
      <c r="K1045" t="s">
        <v>4725</v>
      </c>
      <c r="L1045" t="s">
        <v>7436</v>
      </c>
      <c r="M1045" t="s">
        <v>7254</v>
      </c>
    </row>
    <row r="1046" spans="1:13" ht="15">
      <c r="A1046" s="1" t="s">
        <v>613</v>
      </c>
      <c r="B1046" s="1" t="s">
        <v>2858</v>
      </c>
      <c r="C1046" s="1" t="s">
        <v>2866</v>
      </c>
      <c r="D1046" s="1" t="s">
        <v>1649</v>
      </c>
      <c r="E1046" s="1" t="s">
        <v>3</v>
      </c>
      <c r="F1046" s="2" t="s">
        <v>660</v>
      </c>
      <c r="G1046" t="s">
        <v>1357</v>
      </c>
      <c r="H1046">
        <v>745898125</v>
      </c>
      <c r="I1046" t="s">
        <v>5948</v>
      </c>
      <c r="J1046" t="s">
        <v>4696</v>
      </c>
      <c r="K1046" t="s">
        <v>4735</v>
      </c>
      <c r="L1046" t="s">
        <v>7437</v>
      </c>
      <c r="M1046" t="s">
        <v>7255</v>
      </c>
    </row>
    <row r="1047" spans="1:13" ht="15">
      <c r="A1047" s="1" t="s">
        <v>613</v>
      </c>
      <c r="B1047" s="1" t="s">
        <v>2184</v>
      </c>
      <c r="C1047" s="1" t="s">
        <v>2865</v>
      </c>
      <c r="D1047" s="1" t="s">
        <v>1723</v>
      </c>
      <c r="E1047" s="1" t="s">
        <v>1</v>
      </c>
      <c r="F1047" s="2" t="s">
        <v>661</v>
      </c>
      <c r="G1047" t="s">
        <v>1357</v>
      </c>
      <c r="H1047">
        <v>794340553</v>
      </c>
      <c r="L1047" t="s">
        <v>7438</v>
      </c>
      <c r="M1047" t="s">
        <v>7256</v>
      </c>
    </row>
    <row r="1048" spans="1:13" ht="15">
      <c r="A1048" s="1" t="s">
        <v>613</v>
      </c>
      <c r="B1048" s="1" t="s">
        <v>2859</v>
      </c>
      <c r="C1048" s="1" t="s">
        <v>2864</v>
      </c>
      <c r="D1048" s="1" t="s">
        <v>1729</v>
      </c>
      <c r="E1048" s="1" t="s">
        <v>3</v>
      </c>
      <c r="F1048" s="2" t="s">
        <v>662</v>
      </c>
      <c r="G1048" t="s">
        <v>1357</v>
      </c>
      <c r="H1048">
        <v>705110077</v>
      </c>
      <c r="I1048" t="s">
        <v>7358</v>
      </c>
      <c r="J1048" t="s">
        <v>5078</v>
      </c>
      <c r="K1048" t="s">
        <v>5160</v>
      </c>
      <c r="L1048" t="s">
        <v>7439</v>
      </c>
      <c r="M1048" t="s">
        <v>7257</v>
      </c>
    </row>
    <row r="1049" spans="1:13" ht="15">
      <c r="A1049" s="1" t="s">
        <v>613</v>
      </c>
      <c r="B1049" s="1" t="s">
        <v>2860</v>
      </c>
      <c r="C1049" s="1" t="s">
        <v>2863</v>
      </c>
      <c r="D1049" s="1" t="s">
        <v>2872</v>
      </c>
      <c r="E1049" s="1" t="s">
        <v>3</v>
      </c>
      <c r="F1049" s="2" t="s">
        <v>663</v>
      </c>
      <c r="G1049" t="s">
        <v>1357</v>
      </c>
      <c r="H1049">
        <v>708594145</v>
      </c>
      <c r="I1049" t="s">
        <v>7359</v>
      </c>
      <c r="J1049" t="s">
        <v>5078</v>
      </c>
      <c r="K1049" t="s">
        <v>5160</v>
      </c>
      <c r="L1049" t="s">
        <v>7440</v>
      </c>
      <c r="M1049" t="s">
        <v>7258</v>
      </c>
    </row>
    <row r="1050" spans="1:13" ht="15">
      <c r="A1050" s="1" t="s">
        <v>613</v>
      </c>
      <c r="B1050" s="1" t="s">
        <v>2861</v>
      </c>
      <c r="C1050" s="1" t="s">
        <v>2862</v>
      </c>
      <c r="D1050" s="1" t="s">
        <v>2871</v>
      </c>
      <c r="E1050" s="1" t="s">
        <v>1</v>
      </c>
      <c r="F1050" s="2" t="s">
        <v>664</v>
      </c>
      <c r="G1050" t="s">
        <v>1357</v>
      </c>
      <c r="H1050">
        <v>796844763</v>
      </c>
      <c r="I1050" t="s">
        <v>7360</v>
      </c>
      <c r="J1050" t="s">
        <v>6036</v>
      </c>
      <c r="K1050" t="s">
        <v>6117</v>
      </c>
      <c r="L1050" t="s">
        <v>7441</v>
      </c>
      <c r="M1050" t="s">
        <v>7259</v>
      </c>
    </row>
    <row r="1051" spans="1:13" ht="15">
      <c r="A1051" s="1" t="s">
        <v>613</v>
      </c>
      <c r="B1051" s="1" t="s">
        <v>2888</v>
      </c>
      <c r="C1051" s="1" t="s">
        <v>2932</v>
      </c>
      <c r="D1051" s="1" t="s">
        <v>1468</v>
      </c>
      <c r="E1051" s="1" t="s">
        <v>3</v>
      </c>
      <c r="F1051" s="2" t="s">
        <v>665</v>
      </c>
      <c r="G1051" t="s">
        <v>1357</v>
      </c>
      <c r="H1051">
        <v>795765693</v>
      </c>
      <c r="I1051" t="s">
        <v>7361</v>
      </c>
      <c r="J1051" t="s">
        <v>5078</v>
      </c>
      <c r="K1051" t="s">
        <v>5160</v>
      </c>
      <c r="L1051" t="s">
        <v>7442</v>
      </c>
      <c r="M1051" t="s">
        <v>7260</v>
      </c>
    </row>
    <row r="1052" spans="1:13" ht="15">
      <c r="A1052" s="1" t="s">
        <v>613</v>
      </c>
      <c r="B1052" s="1" t="s">
        <v>2041</v>
      </c>
      <c r="C1052" s="1" t="s">
        <v>2933</v>
      </c>
      <c r="D1052" s="1" t="s">
        <v>2928</v>
      </c>
      <c r="E1052" s="1" t="s">
        <v>3</v>
      </c>
      <c r="F1052" s="2" t="s">
        <v>666</v>
      </c>
      <c r="G1052" t="s">
        <v>1357</v>
      </c>
      <c r="H1052">
        <v>745871702</v>
      </c>
      <c r="I1052">
        <v>214</v>
      </c>
      <c r="J1052" t="s">
        <v>7362</v>
      </c>
      <c r="K1052" t="s">
        <v>6120</v>
      </c>
      <c r="L1052" t="s">
        <v>7443</v>
      </c>
      <c r="M1052" t="s">
        <v>7261</v>
      </c>
    </row>
    <row r="1053" spans="1:13" ht="15">
      <c r="A1053" s="1" t="s">
        <v>613</v>
      </c>
      <c r="B1053" s="1" t="s">
        <v>2889</v>
      </c>
      <c r="C1053" s="1" t="s">
        <v>2934</v>
      </c>
      <c r="D1053" s="1" t="s">
        <v>2929</v>
      </c>
      <c r="E1053" s="1" t="s">
        <v>1</v>
      </c>
      <c r="F1053" s="2" t="s">
        <v>667</v>
      </c>
      <c r="G1053" t="s">
        <v>1357</v>
      </c>
      <c r="H1053">
        <v>792910453</v>
      </c>
      <c r="I1053" t="s">
        <v>4954</v>
      </c>
      <c r="J1053" t="s">
        <v>5078</v>
      </c>
      <c r="K1053" t="s">
        <v>6323</v>
      </c>
      <c r="L1053" t="s">
        <v>7444</v>
      </c>
      <c r="M1053" t="s">
        <v>7262</v>
      </c>
    </row>
    <row r="1054" spans="1:13" ht="15">
      <c r="A1054" s="1" t="s">
        <v>613</v>
      </c>
      <c r="B1054" s="1" t="s">
        <v>2689</v>
      </c>
      <c r="C1054" s="1"/>
      <c r="D1054" s="1" t="s">
        <v>2930</v>
      </c>
      <c r="E1054" s="1" t="s">
        <v>1</v>
      </c>
      <c r="F1054" s="2" t="s">
        <v>668</v>
      </c>
      <c r="G1054" t="s">
        <v>1357</v>
      </c>
      <c r="H1054">
        <v>790453628</v>
      </c>
      <c r="I1054" t="s">
        <v>4988</v>
      </c>
      <c r="J1054" t="s">
        <v>5079</v>
      </c>
      <c r="K1054" t="s">
        <v>5164</v>
      </c>
      <c r="L1054" t="s">
        <v>7445</v>
      </c>
      <c r="M1054" t="s">
        <v>7263</v>
      </c>
    </row>
    <row r="1055" spans="1:13" ht="15">
      <c r="A1055" s="1" t="s">
        <v>613</v>
      </c>
      <c r="B1055" s="1" t="s">
        <v>2052</v>
      </c>
      <c r="C1055" s="1"/>
      <c r="D1055" s="1" t="s">
        <v>2931</v>
      </c>
      <c r="E1055" s="1" t="s">
        <v>3</v>
      </c>
      <c r="F1055" s="2" t="s">
        <v>669</v>
      </c>
      <c r="G1055" t="s">
        <v>1357</v>
      </c>
      <c r="H1055">
        <v>758266904</v>
      </c>
      <c r="I1055" t="s">
        <v>7363</v>
      </c>
      <c r="J1055" t="s">
        <v>4696</v>
      </c>
      <c r="K1055" t="s">
        <v>7363</v>
      </c>
      <c r="L1055" t="s">
        <v>7446</v>
      </c>
      <c r="M1055" t="s">
        <v>7264</v>
      </c>
    </row>
    <row r="1056" spans="1:13" ht="15">
      <c r="A1056" s="1" t="s">
        <v>613</v>
      </c>
      <c r="B1056" s="1" t="s">
        <v>2022</v>
      </c>
      <c r="C1056" s="1" t="s">
        <v>2935</v>
      </c>
      <c r="D1056" s="1" t="s">
        <v>1729</v>
      </c>
      <c r="E1056" s="1" t="s">
        <v>3</v>
      </c>
      <c r="F1056" s="2" t="s">
        <v>670</v>
      </c>
      <c r="G1056" t="s">
        <v>1357</v>
      </c>
      <c r="H1056">
        <v>729960060</v>
      </c>
      <c r="I1056" t="s">
        <v>7363</v>
      </c>
      <c r="J1056" t="s">
        <v>4696</v>
      </c>
      <c r="K1056" t="s">
        <v>4735</v>
      </c>
      <c r="L1056" t="s">
        <v>7446</v>
      </c>
      <c r="M1056" t="s">
        <v>7265</v>
      </c>
    </row>
    <row r="1057" spans="1:13" ht="15">
      <c r="A1057" s="1" t="s">
        <v>613</v>
      </c>
      <c r="B1057" s="1" t="s">
        <v>2037</v>
      </c>
      <c r="C1057" s="1" t="s">
        <v>2935</v>
      </c>
      <c r="D1057" s="1" t="s">
        <v>2927</v>
      </c>
      <c r="E1057" s="1" t="s">
        <v>3</v>
      </c>
      <c r="F1057" s="2" t="s">
        <v>671</v>
      </c>
      <c r="G1057" t="s">
        <v>1357</v>
      </c>
      <c r="H1057">
        <v>715999217</v>
      </c>
      <c r="I1057" t="s">
        <v>7129</v>
      </c>
      <c r="J1057" t="s">
        <v>4696</v>
      </c>
      <c r="K1057" t="s">
        <v>4735</v>
      </c>
      <c r="L1057" t="s">
        <v>7447</v>
      </c>
      <c r="M1057" t="s">
        <v>7266</v>
      </c>
    </row>
    <row r="1058" spans="1:13" ht="15">
      <c r="A1058" s="1" t="s">
        <v>613</v>
      </c>
      <c r="B1058" s="1" t="s">
        <v>2890</v>
      </c>
      <c r="C1058" s="1" t="s">
        <v>2936</v>
      </c>
      <c r="D1058" s="1" t="s">
        <v>2926</v>
      </c>
      <c r="E1058" s="1" t="s">
        <v>3</v>
      </c>
      <c r="F1058" s="2" t="s">
        <v>672</v>
      </c>
      <c r="G1058" t="s">
        <v>1357</v>
      </c>
      <c r="H1058">
        <v>734053595</v>
      </c>
      <c r="I1058" t="s">
        <v>7364</v>
      </c>
      <c r="J1058" t="s">
        <v>4696</v>
      </c>
      <c r="K1058" t="s">
        <v>5153</v>
      </c>
      <c r="L1058" t="s">
        <v>7448</v>
      </c>
      <c r="M1058" t="s">
        <v>7267</v>
      </c>
    </row>
    <row r="1059" spans="1:13" ht="15">
      <c r="A1059" s="1" t="s">
        <v>613</v>
      </c>
      <c r="B1059" s="1" t="s">
        <v>2891</v>
      </c>
      <c r="C1059" s="1" t="s">
        <v>2937</v>
      </c>
      <c r="D1059" s="1" t="s">
        <v>2925</v>
      </c>
      <c r="E1059" s="1" t="s">
        <v>1</v>
      </c>
      <c r="F1059" s="2" t="s">
        <v>673</v>
      </c>
      <c r="G1059" t="s">
        <v>1357</v>
      </c>
      <c r="H1059">
        <v>746502932</v>
      </c>
      <c r="I1059" t="s">
        <v>7365</v>
      </c>
      <c r="J1059" t="s">
        <v>5079</v>
      </c>
      <c r="K1059" t="s">
        <v>5162</v>
      </c>
      <c r="L1059" t="s">
        <v>7449</v>
      </c>
      <c r="M1059" t="s">
        <v>7268</v>
      </c>
    </row>
    <row r="1060" spans="1:13" ht="15">
      <c r="A1060" s="1" t="s">
        <v>613</v>
      </c>
      <c r="B1060" s="1" t="s">
        <v>2892</v>
      </c>
      <c r="C1060" s="1"/>
      <c r="D1060" s="1" t="s">
        <v>2924</v>
      </c>
      <c r="E1060" s="1" t="s">
        <v>1</v>
      </c>
      <c r="F1060" s="2" t="s">
        <v>674</v>
      </c>
      <c r="G1060" t="s">
        <v>1357</v>
      </c>
      <c r="H1060">
        <v>741771086</v>
      </c>
      <c r="I1060">
        <v>107</v>
      </c>
      <c r="J1060" t="s">
        <v>4674</v>
      </c>
      <c r="K1060" t="s">
        <v>7366</v>
      </c>
      <c r="L1060" t="s">
        <v>7450</v>
      </c>
      <c r="M1060" t="s">
        <v>7269</v>
      </c>
    </row>
    <row r="1061" spans="1:13" ht="15">
      <c r="A1061" s="1" t="s">
        <v>613</v>
      </c>
      <c r="B1061" s="1" t="s">
        <v>2893</v>
      </c>
      <c r="C1061" s="1" t="s">
        <v>2938</v>
      </c>
      <c r="D1061" s="1" t="s">
        <v>2923</v>
      </c>
      <c r="E1061" s="1" t="s">
        <v>1</v>
      </c>
      <c r="F1061" s="2" t="s">
        <v>675</v>
      </c>
      <c r="G1061" t="s">
        <v>1357</v>
      </c>
      <c r="H1061">
        <v>794763305</v>
      </c>
      <c r="I1061">
        <v>72</v>
      </c>
      <c r="J1061" t="s">
        <v>7117</v>
      </c>
      <c r="K1061" t="s">
        <v>7118</v>
      </c>
      <c r="L1061" t="s">
        <v>7451</v>
      </c>
      <c r="M1061" t="s">
        <v>7270</v>
      </c>
    </row>
    <row r="1062" spans="1:13" ht="15">
      <c r="A1062" s="1" t="s">
        <v>613</v>
      </c>
      <c r="B1062" s="1" t="s">
        <v>2894</v>
      </c>
      <c r="C1062" s="1" t="s">
        <v>2939</v>
      </c>
      <c r="D1062" s="1" t="s">
        <v>2922</v>
      </c>
      <c r="E1062" s="1" t="s">
        <v>1</v>
      </c>
      <c r="F1062" s="2" t="s">
        <v>676</v>
      </c>
      <c r="G1062" t="s">
        <v>1357</v>
      </c>
      <c r="H1062">
        <v>799156265</v>
      </c>
      <c r="I1062" t="s">
        <v>7367</v>
      </c>
      <c r="J1062" t="s">
        <v>5044</v>
      </c>
      <c r="K1062" t="s">
        <v>7368</v>
      </c>
      <c r="L1062" t="s">
        <v>7452</v>
      </c>
      <c r="M1062" t="s">
        <v>7271</v>
      </c>
    </row>
    <row r="1063" spans="1:13" ht="15">
      <c r="A1063" s="1" t="s">
        <v>613</v>
      </c>
      <c r="B1063" s="1" t="s">
        <v>2895</v>
      </c>
      <c r="C1063" s="1" t="s">
        <v>2940</v>
      </c>
      <c r="D1063" s="1" t="s">
        <v>2921</v>
      </c>
      <c r="E1063" s="1" t="s">
        <v>3</v>
      </c>
      <c r="F1063" s="2" t="s">
        <v>677</v>
      </c>
      <c r="G1063" t="s">
        <v>1357</v>
      </c>
      <c r="H1063">
        <v>719488067</v>
      </c>
      <c r="I1063" t="s">
        <v>5943</v>
      </c>
      <c r="J1063" t="s">
        <v>7104</v>
      </c>
      <c r="K1063" t="s">
        <v>7369</v>
      </c>
      <c r="L1063" t="s">
        <v>7453</v>
      </c>
      <c r="M1063" t="s">
        <v>7272</v>
      </c>
    </row>
    <row r="1064" spans="1:13" ht="15">
      <c r="A1064" s="1" t="s">
        <v>613</v>
      </c>
      <c r="B1064" s="1" t="s">
        <v>2896</v>
      </c>
      <c r="C1064" s="1"/>
      <c r="D1064" s="1" t="s">
        <v>2920</v>
      </c>
      <c r="E1064" s="1" t="s">
        <v>1</v>
      </c>
      <c r="F1064" s="2" t="s">
        <v>678</v>
      </c>
      <c r="G1064" t="s">
        <v>1357</v>
      </c>
      <c r="H1064">
        <v>706619599</v>
      </c>
      <c r="I1064" t="s">
        <v>6244</v>
      </c>
      <c r="J1064" t="s">
        <v>4700</v>
      </c>
      <c r="K1064" t="s">
        <v>4739</v>
      </c>
      <c r="L1064" t="s">
        <v>7454</v>
      </c>
      <c r="M1064" t="s">
        <v>7273</v>
      </c>
    </row>
    <row r="1065" spans="1:13" ht="15">
      <c r="A1065" s="1" t="s">
        <v>613</v>
      </c>
      <c r="B1065" s="1" t="s">
        <v>2897</v>
      </c>
      <c r="C1065" s="1"/>
      <c r="D1065" s="1" t="s">
        <v>1782</v>
      </c>
      <c r="E1065" s="1" t="s">
        <v>1</v>
      </c>
      <c r="F1065" s="2" t="s">
        <v>679</v>
      </c>
      <c r="G1065" t="s">
        <v>1357</v>
      </c>
      <c r="H1065">
        <v>796175060</v>
      </c>
      <c r="I1065" t="s">
        <v>5006</v>
      </c>
      <c r="J1065" t="s">
        <v>4700</v>
      </c>
      <c r="K1065" t="s">
        <v>4739</v>
      </c>
      <c r="L1065" t="s">
        <v>7455</v>
      </c>
      <c r="M1065" t="s">
        <v>7274</v>
      </c>
    </row>
    <row r="1066" spans="1:13" ht="15">
      <c r="A1066" s="1" t="s">
        <v>613</v>
      </c>
      <c r="B1066" s="1" t="s">
        <v>2229</v>
      </c>
      <c r="C1066" s="1"/>
      <c r="D1066" s="1" t="s">
        <v>2919</v>
      </c>
      <c r="E1066" s="1" t="s">
        <v>3</v>
      </c>
      <c r="F1066" s="2" t="s">
        <v>680</v>
      </c>
      <c r="G1066" t="s">
        <v>1357</v>
      </c>
      <c r="H1066">
        <v>768067940</v>
      </c>
      <c r="I1066" t="s">
        <v>5875</v>
      </c>
      <c r="J1066" t="s">
        <v>5066</v>
      </c>
      <c r="K1066" t="s">
        <v>6122</v>
      </c>
      <c r="L1066" t="s">
        <v>7456</v>
      </c>
      <c r="M1066" t="s">
        <v>7275</v>
      </c>
    </row>
    <row r="1067" spans="1:13" ht="15">
      <c r="A1067" s="1" t="s">
        <v>613</v>
      </c>
      <c r="B1067" s="1" t="s">
        <v>2898</v>
      </c>
      <c r="C1067" s="1" t="s">
        <v>2941</v>
      </c>
      <c r="D1067" s="1" t="s">
        <v>1450</v>
      </c>
      <c r="E1067" s="1" t="s">
        <v>3</v>
      </c>
      <c r="F1067" s="2" t="s">
        <v>681</v>
      </c>
      <c r="G1067" t="s">
        <v>1357</v>
      </c>
      <c r="H1067">
        <v>793522359</v>
      </c>
      <c r="I1067" t="s">
        <v>7370</v>
      </c>
      <c r="J1067" t="s">
        <v>5066</v>
      </c>
      <c r="K1067" t="s">
        <v>5139</v>
      </c>
      <c r="L1067" t="s">
        <v>7457</v>
      </c>
      <c r="M1067" t="s">
        <v>7276</v>
      </c>
    </row>
    <row r="1068" spans="1:13" ht="15">
      <c r="A1068" s="1" t="s">
        <v>613</v>
      </c>
      <c r="B1068" s="1" t="s">
        <v>2899</v>
      </c>
      <c r="C1068" s="1" t="s">
        <v>2942</v>
      </c>
      <c r="D1068" s="1" t="s">
        <v>2918</v>
      </c>
      <c r="E1068" s="1" t="s">
        <v>1</v>
      </c>
      <c r="F1068" s="2" t="s">
        <v>682</v>
      </c>
      <c r="G1068" t="s">
        <v>1357</v>
      </c>
      <c r="H1068">
        <v>700389049</v>
      </c>
      <c r="I1068" t="s">
        <v>7371</v>
      </c>
      <c r="J1068" t="s">
        <v>6054</v>
      </c>
      <c r="K1068" t="s">
        <v>6071</v>
      </c>
      <c r="L1068" t="s">
        <v>7458</v>
      </c>
      <c r="M1068" t="s">
        <v>7277</v>
      </c>
    </row>
    <row r="1069" spans="1:13" ht="15">
      <c r="A1069" s="1" t="s">
        <v>613</v>
      </c>
      <c r="B1069" s="1" t="s">
        <v>2900</v>
      </c>
      <c r="C1069" s="1"/>
      <c r="D1069" s="1" t="s">
        <v>2917</v>
      </c>
      <c r="E1069" s="1" t="s">
        <v>1</v>
      </c>
      <c r="F1069" s="2" t="s">
        <v>683</v>
      </c>
      <c r="G1069" t="s">
        <v>1357</v>
      </c>
      <c r="H1069">
        <v>769414215</v>
      </c>
      <c r="I1069" t="s">
        <v>4991</v>
      </c>
      <c r="J1069" t="s">
        <v>7372</v>
      </c>
      <c r="K1069" t="s">
        <v>7373</v>
      </c>
      <c r="L1069" t="s">
        <v>7459</v>
      </c>
      <c r="M1069" t="s">
        <v>7278</v>
      </c>
    </row>
    <row r="1070" spans="1:13" ht="15">
      <c r="A1070" s="1" t="s">
        <v>613</v>
      </c>
      <c r="B1070" s="1" t="s">
        <v>2901</v>
      </c>
      <c r="C1070" s="1" t="s">
        <v>2943</v>
      </c>
      <c r="D1070" s="1" t="s">
        <v>2916</v>
      </c>
      <c r="E1070" s="1" t="s">
        <v>3</v>
      </c>
      <c r="F1070" s="2" t="s">
        <v>684</v>
      </c>
      <c r="G1070" t="s">
        <v>1357</v>
      </c>
      <c r="H1070">
        <v>745250772</v>
      </c>
      <c r="I1070">
        <v>285</v>
      </c>
      <c r="J1070" t="s">
        <v>4696</v>
      </c>
      <c r="K1070" t="s">
        <v>5137</v>
      </c>
      <c r="L1070" t="s">
        <v>7460</v>
      </c>
      <c r="M1070" t="s">
        <v>7279</v>
      </c>
    </row>
    <row r="1071" spans="1:13" ht="15">
      <c r="A1071" s="1" t="s">
        <v>613</v>
      </c>
      <c r="B1071" s="1" t="s">
        <v>2902</v>
      </c>
      <c r="C1071" s="1" t="s">
        <v>2944</v>
      </c>
      <c r="D1071" s="1" t="s">
        <v>2915</v>
      </c>
      <c r="E1071" s="1" t="s">
        <v>3</v>
      </c>
      <c r="F1071" s="2" t="s">
        <v>685</v>
      </c>
      <c r="G1071" t="s">
        <v>1357</v>
      </c>
      <c r="H1071">
        <v>728291126</v>
      </c>
      <c r="I1071" t="s">
        <v>4647</v>
      </c>
      <c r="J1071" t="s">
        <v>6285</v>
      </c>
      <c r="K1071" t="s">
        <v>6789</v>
      </c>
      <c r="L1071" t="s">
        <v>7461</v>
      </c>
      <c r="M1071" t="s">
        <v>7280</v>
      </c>
    </row>
    <row r="1072" spans="1:13" ht="15">
      <c r="A1072" s="1" t="s">
        <v>613</v>
      </c>
      <c r="B1072" s="1" t="s">
        <v>2903</v>
      </c>
      <c r="C1072" s="1" t="s">
        <v>2945</v>
      </c>
      <c r="D1072" s="1" t="s">
        <v>2914</v>
      </c>
      <c r="E1072" s="1" t="s">
        <v>1</v>
      </c>
      <c r="F1072" s="2" t="s">
        <v>686</v>
      </c>
      <c r="G1072" t="s">
        <v>1357</v>
      </c>
      <c r="H1072">
        <v>795471725</v>
      </c>
      <c r="I1072" t="s">
        <v>5009</v>
      </c>
      <c r="J1072" t="s">
        <v>6285</v>
      </c>
      <c r="K1072" t="s">
        <v>6332</v>
      </c>
      <c r="L1072" t="s">
        <v>7462</v>
      </c>
      <c r="M1072" t="s">
        <v>7281</v>
      </c>
    </row>
    <row r="1073" spans="1:13" ht="15">
      <c r="A1073" s="1" t="s">
        <v>613</v>
      </c>
      <c r="B1073" s="1" t="s">
        <v>2861</v>
      </c>
      <c r="C1073" s="1"/>
      <c r="D1073" s="1" t="s">
        <v>2913</v>
      </c>
      <c r="E1073" s="1" t="s">
        <v>1</v>
      </c>
      <c r="F1073" s="2" t="s">
        <v>687</v>
      </c>
      <c r="G1073" t="s">
        <v>1357</v>
      </c>
      <c r="H1073">
        <v>718779029</v>
      </c>
      <c r="I1073" t="s">
        <v>9358</v>
      </c>
      <c r="J1073" t="s">
        <v>6019</v>
      </c>
      <c r="K1073" t="s">
        <v>6132</v>
      </c>
      <c r="L1073" t="s">
        <v>7463</v>
      </c>
      <c r="M1073" t="s">
        <v>7282</v>
      </c>
    </row>
    <row r="1074" spans="1:13" ht="15">
      <c r="A1074" s="1" t="s">
        <v>613</v>
      </c>
      <c r="B1074" s="1" t="s">
        <v>2904</v>
      </c>
      <c r="C1074" s="1" t="s">
        <v>2946</v>
      </c>
      <c r="D1074" s="1" t="s">
        <v>2783</v>
      </c>
      <c r="E1074" s="1" t="s">
        <v>1</v>
      </c>
      <c r="F1074" s="2" t="s">
        <v>688</v>
      </c>
      <c r="G1074" t="s">
        <v>1357</v>
      </c>
      <c r="H1074">
        <v>703626738</v>
      </c>
      <c r="I1074" t="s">
        <v>7374</v>
      </c>
      <c r="J1074" t="s">
        <v>4688</v>
      </c>
      <c r="K1074" t="s">
        <v>4725</v>
      </c>
      <c r="L1074" t="s">
        <v>7464</v>
      </c>
      <c r="M1074" t="s">
        <v>7283</v>
      </c>
    </row>
    <row r="1075" spans="1:13" ht="15">
      <c r="A1075" s="1" t="s">
        <v>613</v>
      </c>
      <c r="B1075" s="1" t="s">
        <v>2905</v>
      </c>
      <c r="C1075" s="1"/>
      <c r="D1075" s="1" t="s">
        <v>2912</v>
      </c>
      <c r="E1075" s="1" t="s">
        <v>3</v>
      </c>
      <c r="F1075" s="2" t="s">
        <v>689</v>
      </c>
      <c r="G1075" t="s">
        <v>1357</v>
      </c>
      <c r="H1075">
        <v>712592408</v>
      </c>
      <c r="I1075" t="s">
        <v>5036</v>
      </c>
      <c r="J1075" t="s">
        <v>6041</v>
      </c>
      <c r="K1075" t="s">
        <v>6116</v>
      </c>
      <c r="L1075" t="s">
        <v>7465</v>
      </c>
      <c r="M1075" t="s">
        <v>7284</v>
      </c>
    </row>
    <row r="1076" spans="1:13" ht="15">
      <c r="A1076" s="1" t="s">
        <v>613</v>
      </c>
      <c r="B1076" s="1" t="s">
        <v>2906</v>
      </c>
      <c r="C1076" s="1" t="s">
        <v>2947</v>
      </c>
      <c r="D1076" s="1" t="s">
        <v>1649</v>
      </c>
      <c r="E1076" s="1" t="s">
        <v>3</v>
      </c>
      <c r="F1076" s="2" t="s">
        <v>690</v>
      </c>
      <c r="G1076" t="s">
        <v>1357</v>
      </c>
      <c r="H1076">
        <v>714925694</v>
      </c>
      <c r="I1076" t="s">
        <v>5021</v>
      </c>
      <c r="J1076" t="s">
        <v>4701</v>
      </c>
      <c r="K1076" t="s">
        <v>5170</v>
      </c>
      <c r="L1076" t="s">
        <v>7466</v>
      </c>
      <c r="M1076" t="s">
        <v>7285</v>
      </c>
    </row>
    <row r="1077" spans="1:13" ht="15">
      <c r="A1077" s="1" t="s">
        <v>613</v>
      </c>
      <c r="B1077" s="1" t="s">
        <v>2907</v>
      </c>
      <c r="C1077" s="1" t="s">
        <v>2948</v>
      </c>
      <c r="D1077" s="1" t="s">
        <v>1764</v>
      </c>
      <c r="E1077" s="1" t="s">
        <v>3</v>
      </c>
      <c r="F1077" s="2" t="s">
        <v>691</v>
      </c>
      <c r="G1077" t="s">
        <v>1357</v>
      </c>
      <c r="H1077">
        <v>707024823</v>
      </c>
      <c r="I1077" t="s">
        <v>7375</v>
      </c>
      <c r="J1077" t="s">
        <v>4701</v>
      </c>
      <c r="K1077" t="s">
        <v>4741</v>
      </c>
      <c r="L1077" t="s">
        <v>7467</v>
      </c>
      <c r="M1077" t="s">
        <v>7286</v>
      </c>
    </row>
    <row r="1078" spans="1:13" ht="15">
      <c r="A1078" s="1" t="s">
        <v>613</v>
      </c>
      <c r="B1078" s="1" t="s">
        <v>2909</v>
      </c>
      <c r="C1078" s="1"/>
      <c r="D1078" s="1" t="s">
        <v>2911</v>
      </c>
      <c r="E1078" s="1" t="s">
        <v>1</v>
      </c>
      <c r="F1078" s="2" t="s">
        <v>692</v>
      </c>
      <c r="G1078" t="s">
        <v>1357</v>
      </c>
      <c r="H1078">
        <v>745224716</v>
      </c>
      <c r="I1078" t="s">
        <v>7376</v>
      </c>
      <c r="J1078" t="s">
        <v>5086</v>
      </c>
      <c r="K1078" t="s">
        <v>5176</v>
      </c>
      <c r="L1078" t="s">
        <v>7468</v>
      </c>
      <c r="M1078" t="s">
        <v>7287</v>
      </c>
    </row>
    <row r="1079" spans="1:13" ht="15">
      <c r="A1079" s="1" t="s">
        <v>613</v>
      </c>
      <c r="B1079" s="1" t="s">
        <v>2908</v>
      </c>
      <c r="C1079" s="1"/>
      <c r="D1079" s="1" t="s">
        <v>1512</v>
      </c>
      <c r="E1079" s="1" t="s">
        <v>3</v>
      </c>
      <c r="F1079" s="2" t="s">
        <v>693</v>
      </c>
      <c r="G1079" t="s">
        <v>1357</v>
      </c>
      <c r="H1079">
        <v>740939793</v>
      </c>
      <c r="I1079" t="s">
        <v>7359</v>
      </c>
      <c r="J1079" t="s">
        <v>4677</v>
      </c>
      <c r="K1079" t="s">
        <v>4713</v>
      </c>
      <c r="L1079" t="s">
        <v>7469</v>
      </c>
      <c r="M1079" t="s">
        <v>7288</v>
      </c>
    </row>
    <row r="1080" spans="1:13" ht="15">
      <c r="A1080" s="1" t="s">
        <v>613</v>
      </c>
      <c r="B1080" s="1" t="s">
        <v>2184</v>
      </c>
      <c r="C1080" s="1" t="s">
        <v>2910</v>
      </c>
      <c r="D1080" s="1" t="s">
        <v>1539</v>
      </c>
      <c r="E1080" s="1" t="s">
        <v>3</v>
      </c>
      <c r="F1080" s="2" t="s">
        <v>694</v>
      </c>
      <c r="G1080" t="s">
        <v>1357</v>
      </c>
      <c r="H1080">
        <v>719725552</v>
      </c>
      <c r="I1080" t="s">
        <v>6212</v>
      </c>
      <c r="J1080" t="s">
        <v>5078</v>
      </c>
      <c r="K1080" t="s">
        <v>5160</v>
      </c>
      <c r="L1080" t="s">
        <v>7470</v>
      </c>
      <c r="M1080" t="s">
        <v>7289</v>
      </c>
    </row>
    <row r="1081" spans="1:13" ht="15">
      <c r="A1081" s="1" t="s">
        <v>613</v>
      </c>
      <c r="B1081" s="1" t="s">
        <v>2553</v>
      </c>
      <c r="C1081" s="1"/>
      <c r="D1081" s="1" t="s">
        <v>2949</v>
      </c>
      <c r="E1081" s="1" t="s">
        <v>3</v>
      </c>
      <c r="F1081" s="2" t="s">
        <v>695</v>
      </c>
      <c r="G1081" t="s">
        <v>1357</v>
      </c>
      <c r="H1081">
        <v>798491465</v>
      </c>
      <c r="I1081" t="s">
        <v>7377</v>
      </c>
      <c r="J1081" t="s">
        <v>5066</v>
      </c>
      <c r="K1081" t="s">
        <v>6080</v>
      </c>
      <c r="L1081" t="s">
        <v>7471</v>
      </c>
      <c r="M1081" t="s">
        <v>7290</v>
      </c>
    </row>
    <row r="1082" spans="1:13" ht="15">
      <c r="A1082" s="1" t="s">
        <v>613</v>
      </c>
      <c r="B1082" s="1" t="s">
        <v>2977</v>
      </c>
      <c r="C1082" s="1"/>
      <c r="D1082" s="1" t="s">
        <v>2516</v>
      </c>
      <c r="E1082" s="1" t="s">
        <v>3</v>
      </c>
      <c r="F1082" s="2" t="s">
        <v>696</v>
      </c>
      <c r="G1082" t="s">
        <v>1357</v>
      </c>
      <c r="H1082">
        <v>798822298</v>
      </c>
      <c r="I1082" t="s">
        <v>4642</v>
      </c>
      <c r="J1082" t="s">
        <v>5090</v>
      </c>
      <c r="K1082" t="s">
        <v>7378</v>
      </c>
      <c r="L1082" t="s">
        <v>7472</v>
      </c>
      <c r="M1082" t="s">
        <v>7291</v>
      </c>
    </row>
    <row r="1083" spans="1:13" ht="15">
      <c r="A1083" s="1" t="s">
        <v>613</v>
      </c>
      <c r="B1083" s="1" t="s">
        <v>2976</v>
      </c>
      <c r="C1083" s="1"/>
      <c r="D1083" s="1" t="s">
        <v>2950</v>
      </c>
      <c r="E1083" s="1" t="s">
        <v>1</v>
      </c>
      <c r="F1083" s="2" t="s">
        <v>697</v>
      </c>
      <c r="G1083" t="s">
        <v>1357</v>
      </c>
      <c r="H1083">
        <v>722839428</v>
      </c>
      <c r="I1083" t="s">
        <v>7379</v>
      </c>
      <c r="J1083" t="s">
        <v>6288</v>
      </c>
      <c r="K1083" t="s">
        <v>6140</v>
      </c>
      <c r="L1083" t="s">
        <v>7473</v>
      </c>
      <c r="M1083" t="s">
        <v>7292</v>
      </c>
    </row>
    <row r="1084" spans="1:13" ht="15">
      <c r="A1084" s="1" t="s">
        <v>613</v>
      </c>
      <c r="B1084" s="1" t="s">
        <v>2975</v>
      </c>
      <c r="C1084" s="1" t="s">
        <v>2993</v>
      </c>
      <c r="D1084" s="1" t="s">
        <v>2951</v>
      </c>
      <c r="E1084" s="1" t="s">
        <v>1</v>
      </c>
      <c r="F1084" s="2" t="s">
        <v>698</v>
      </c>
      <c r="G1084" t="s">
        <v>1357</v>
      </c>
      <c r="H1084">
        <v>792851091</v>
      </c>
      <c r="I1084" t="s">
        <v>7380</v>
      </c>
      <c r="J1084" t="s">
        <v>4699</v>
      </c>
      <c r="K1084" t="s">
        <v>7381</v>
      </c>
      <c r="L1084" t="s">
        <v>7474</v>
      </c>
      <c r="M1084" t="s">
        <v>7293</v>
      </c>
    </row>
    <row r="1085" spans="1:13" ht="15">
      <c r="A1085" s="1" t="s">
        <v>613</v>
      </c>
      <c r="B1085" s="1" t="s">
        <v>2974</v>
      </c>
      <c r="C1085" s="1" t="s">
        <v>2992</v>
      </c>
      <c r="D1085" s="1" t="s">
        <v>2952</v>
      </c>
      <c r="E1085" s="1" t="s">
        <v>1</v>
      </c>
      <c r="F1085" s="2" t="s">
        <v>699</v>
      </c>
      <c r="G1085" t="s">
        <v>1357</v>
      </c>
      <c r="H1085">
        <v>757181487</v>
      </c>
      <c r="L1085" t="s">
        <v>7475</v>
      </c>
      <c r="M1085" t="s">
        <v>7294</v>
      </c>
    </row>
    <row r="1086" spans="1:13" ht="15">
      <c r="A1086" s="1" t="s">
        <v>613</v>
      </c>
      <c r="B1086" s="1" t="s">
        <v>2085</v>
      </c>
      <c r="C1086" s="1" t="s">
        <v>2968</v>
      </c>
      <c r="D1086" s="1" t="s">
        <v>1486</v>
      </c>
      <c r="E1086" s="1" t="s">
        <v>1</v>
      </c>
      <c r="F1086" s="2" t="s">
        <v>700</v>
      </c>
      <c r="G1086" t="s">
        <v>1357</v>
      </c>
      <c r="H1086">
        <v>725633964</v>
      </c>
      <c r="I1086" t="s">
        <v>7334</v>
      </c>
      <c r="J1086" t="s">
        <v>7334</v>
      </c>
      <c r="K1086" t="s">
        <v>7334</v>
      </c>
      <c r="L1086" t="s">
        <v>7476</v>
      </c>
      <c r="M1086" t="s">
        <v>7295</v>
      </c>
    </row>
    <row r="1087" spans="1:13" ht="15">
      <c r="A1087" s="1" t="s">
        <v>613</v>
      </c>
      <c r="B1087" s="1" t="s">
        <v>2308</v>
      </c>
      <c r="C1087" s="1" t="s">
        <v>2991</v>
      </c>
      <c r="D1087" s="1" t="s">
        <v>2953</v>
      </c>
      <c r="E1087" s="1" t="s">
        <v>1</v>
      </c>
      <c r="F1087" s="2" t="s">
        <v>701</v>
      </c>
      <c r="G1087" t="s">
        <v>1357</v>
      </c>
      <c r="H1087">
        <v>743848771</v>
      </c>
      <c r="I1087" t="s">
        <v>5875</v>
      </c>
      <c r="J1087" t="s">
        <v>4692</v>
      </c>
      <c r="K1087" t="s">
        <v>7382</v>
      </c>
      <c r="L1087" t="s">
        <v>7477</v>
      </c>
      <c r="M1087" t="s">
        <v>7296</v>
      </c>
    </row>
    <row r="1088" spans="1:13" ht="15">
      <c r="A1088" s="1" t="s">
        <v>613</v>
      </c>
      <c r="B1088" s="1" t="s">
        <v>2973</v>
      </c>
      <c r="C1088" s="1" t="s">
        <v>2990</v>
      </c>
      <c r="D1088" s="1" t="s">
        <v>1978</v>
      </c>
      <c r="E1088" s="1" t="s">
        <v>3</v>
      </c>
      <c r="F1088" s="2" t="s">
        <v>702</v>
      </c>
      <c r="G1088" t="s">
        <v>1357</v>
      </c>
      <c r="H1088">
        <v>717873358</v>
      </c>
      <c r="I1088" t="s">
        <v>7383</v>
      </c>
      <c r="J1088" t="s">
        <v>6291</v>
      </c>
      <c r="K1088" t="s">
        <v>6345</v>
      </c>
      <c r="L1088" t="s">
        <v>7478</v>
      </c>
      <c r="M1088" t="s">
        <v>7297</v>
      </c>
    </row>
    <row r="1089" spans="1:13" ht="15">
      <c r="A1089" s="1" t="s">
        <v>613</v>
      </c>
      <c r="B1089" s="1" t="s">
        <v>2973</v>
      </c>
      <c r="C1089" s="1" t="s">
        <v>2989</v>
      </c>
      <c r="D1089" s="1" t="s">
        <v>2954</v>
      </c>
      <c r="E1089" s="1" t="s">
        <v>3</v>
      </c>
      <c r="F1089" s="2" t="s">
        <v>703</v>
      </c>
      <c r="G1089" t="s">
        <v>1357</v>
      </c>
      <c r="H1089">
        <v>706198864</v>
      </c>
      <c r="I1089" t="s">
        <v>7384</v>
      </c>
      <c r="J1089" t="s">
        <v>4675</v>
      </c>
      <c r="K1089" t="s">
        <v>7385</v>
      </c>
      <c r="L1089" t="s">
        <v>7479</v>
      </c>
      <c r="M1089" t="s">
        <v>7298</v>
      </c>
    </row>
    <row r="1090" spans="1:13" ht="15">
      <c r="A1090" s="1" t="s">
        <v>613</v>
      </c>
      <c r="B1090" s="1" t="s">
        <v>2972</v>
      </c>
      <c r="C1090" s="1" t="s">
        <v>2988</v>
      </c>
      <c r="D1090" s="1" t="s">
        <v>2004</v>
      </c>
      <c r="E1090" s="1" t="s">
        <v>3</v>
      </c>
      <c r="F1090" s="2" t="s">
        <v>704</v>
      </c>
      <c r="G1090" t="s">
        <v>1357</v>
      </c>
      <c r="H1090">
        <v>727631095</v>
      </c>
      <c r="I1090" t="s">
        <v>7386</v>
      </c>
      <c r="J1090" t="s">
        <v>4705</v>
      </c>
      <c r="K1090" t="s">
        <v>4747</v>
      </c>
      <c r="L1090" t="s">
        <v>7480</v>
      </c>
      <c r="M1090" t="s">
        <v>7299</v>
      </c>
    </row>
    <row r="1091" spans="1:13" ht="15">
      <c r="A1091" s="1" t="s">
        <v>613</v>
      </c>
      <c r="B1091" s="1" t="s">
        <v>2971</v>
      </c>
      <c r="C1091" s="1" t="s">
        <v>2987</v>
      </c>
      <c r="D1091" s="1" t="s">
        <v>2955</v>
      </c>
      <c r="E1091" s="1" t="s">
        <v>3</v>
      </c>
      <c r="F1091" s="2" t="s">
        <v>705</v>
      </c>
      <c r="G1091" t="s">
        <v>1357</v>
      </c>
      <c r="H1091">
        <v>727158097</v>
      </c>
      <c r="I1091" t="s">
        <v>7387</v>
      </c>
      <c r="J1091" t="s">
        <v>5048</v>
      </c>
      <c r="K1091" t="s">
        <v>5137</v>
      </c>
      <c r="L1091" t="s">
        <v>7481</v>
      </c>
      <c r="M1091" t="s">
        <v>7300</v>
      </c>
    </row>
    <row r="1092" spans="1:13" ht="15">
      <c r="A1092" s="1" t="s">
        <v>613</v>
      </c>
      <c r="B1092" s="1" t="s">
        <v>2970</v>
      </c>
      <c r="C1092" s="1" t="s">
        <v>2986</v>
      </c>
      <c r="D1092" s="1" t="s">
        <v>2956</v>
      </c>
      <c r="E1092" s="1" t="s">
        <v>1</v>
      </c>
      <c r="F1092" s="2" t="s">
        <v>706</v>
      </c>
      <c r="G1092" t="s">
        <v>1357</v>
      </c>
      <c r="H1092">
        <v>768085526</v>
      </c>
      <c r="L1092" t="s">
        <v>7482</v>
      </c>
      <c r="M1092" t="s">
        <v>7301</v>
      </c>
    </row>
    <row r="1093" spans="1:13" ht="15">
      <c r="A1093" s="1" t="s">
        <v>613</v>
      </c>
      <c r="B1093" s="1" t="s">
        <v>1312</v>
      </c>
      <c r="C1093" s="1" t="s">
        <v>2985</v>
      </c>
      <c r="D1093" s="1" t="s">
        <v>2957</v>
      </c>
      <c r="E1093" s="1" t="s">
        <v>3</v>
      </c>
      <c r="F1093" s="2" t="s">
        <v>707</v>
      </c>
      <c r="G1093" t="s">
        <v>1357</v>
      </c>
      <c r="H1093">
        <v>717400506</v>
      </c>
      <c r="I1093" t="s">
        <v>6245</v>
      </c>
      <c r="J1093" t="s">
        <v>4708</v>
      </c>
      <c r="K1093" t="s">
        <v>4751</v>
      </c>
      <c r="L1093" t="s">
        <v>7483</v>
      </c>
      <c r="M1093" t="s">
        <v>7302</v>
      </c>
    </row>
    <row r="1094" spans="1:13" ht="15">
      <c r="A1094" s="1" t="s">
        <v>613</v>
      </c>
      <c r="B1094" s="1" t="s">
        <v>2969</v>
      </c>
      <c r="C1094" s="1" t="s">
        <v>2046</v>
      </c>
      <c r="D1094" s="1" t="s">
        <v>2958</v>
      </c>
      <c r="E1094" s="1" t="s">
        <v>1</v>
      </c>
      <c r="F1094" s="2" t="s">
        <v>708</v>
      </c>
      <c r="G1094" t="s">
        <v>1357</v>
      </c>
      <c r="H1094">
        <v>705842565</v>
      </c>
      <c r="I1094" t="s">
        <v>6795</v>
      </c>
      <c r="K1094" t="s">
        <v>5190</v>
      </c>
      <c r="L1094" t="s">
        <v>7484</v>
      </c>
      <c r="M1094" t="s">
        <v>7303</v>
      </c>
    </row>
    <row r="1095" spans="1:13" ht="15">
      <c r="A1095" s="1" t="s">
        <v>613</v>
      </c>
      <c r="B1095" s="1" t="s">
        <v>2585</v>
      </c>
      <c r="C1095" s="1" t="s">
        <v>2984</v>
      </c>
      <c r="D1095" s="1" t="s">
        <v>1830</v>
      </c>
      <c r="E1095" s="1" t="s">
        <v>1</v>
      </c>
      <c r="F1095" s="2" t="s">
        <v>709</v>
      </c>
      <c r="G1095" t="s">
        <v>1357</v>
      </c>
      <c r="H1095">
        <v>759657256</v>
      </c>
      <c r="I1095" t="s">
        <v>4667</v>
      </c>
      <c r="J1095" t="s">
        <v>4706</v>
      </c>
      <c r="K1095" t="s">
        <v>6149</v>
      </c>
      <c r="L1095" t="s">
        <v>7485</v>
      </c>
      <c r="M1095" t="s">
        <v>7304</v>
      </c>
    </row>
    <row r="1096" spans="1:13" ht="15">
      <c r="A1096" s="1" t="s">
        <v>613</v>
      </c>
      <c r="B1096" s="1" t="s">
        <v>2090</v>
      </c>
      <c r="C1096" s="1" t="s">
        <v>2983</v>
      </c>
      <c r="D1096" s="1" t="s">
        <v>1527</v>
      </c>
      <c r="E1096" s="1" t="s">
        <v>1</v>
      </c>
      <c r="F1096" s="2" t="s">
        <v>710</v>
      </c>
      <c r="G1096" t="s">
        <v>1357</v>
      </c>
      <c r="H1096">
        <v>712179092</v>
      </c>
      <c r="I1096" t="s">
        <v>4994</v>
      </c>
      <c r="J1096" t="s">
        <v>5032</v>
      </c>
      <c r="K1096" t="s">
        <v>6343</v>
      </c>
      <c r="L1096" t="s">
        <v>7486</v>
      </c>
      <c r="M1096" t="s">
        <v>7305</v>
      </c>
    </row>
    <row r="1097" spans="1:13" ht="15">
      <c r="A1097" s="1" t="s">
        <v>613</v>
      </c>
      <c r="B1097" s="1" t="s">
        <v>2610</v>
      </c>
      <c r="C1097" s="1" t="s">
        <v>2103</v>
      </c>
      <c r="D1097" s="1" t="s">
        <v>2959</v>
      </c>
      <c r="E1097" s="1" t="s">
        <v>3</v>
      </c>
      <c r="F1097" s="2" t="s">
        <v>711</v>
      </c>
      <c r="G1097" t="s">
        <v>1357</v>
      </c>
      <c r="H1097">
        <v>705375262</v>
      </c>
      <c r="I1097" t="s">
        <v>7388</v>
      </c>
      <c r="J1097" t="s">
        <v>5106</v>
      </c>
      <c r="K1097" t="s">
        <v>7389</v>
      </c>
      <c r="L1097" t="s">
        <v>7487</v>
      </c>
      <c r="M1097" t="s">
        <v>7306</v>
      </c>
    </row>
    <row r="1098" spans="1:13" ht="15">
      <c r="A1098" s="1" t="s">
        <v>613</v>
      </c>
      <c r="B1098" s="1" t="s">
        <v>2774</v>
      </c>
      <c r="C1098" s="1" t="s">
        <v>2982</v>
      </c>
      <c r="D1098" s="1" t="s">
        <v>2960</v>
      </c>
      <c r="E1098" s="1" t="s">
        <v>3</v>
      </c>
      <c r="F1098" s="2" t="s">
        <v>712</v>
      </c>
      <c r="G1098" t="s">
        <v>1357</v>
      </c>
      <c r="H1098">
        <v>746102180</v>
      </c>
      <c r="I1098" t="s">
        <v>4952</v>
      </c>
      <c r="J1098" t="s">
        <v>5096</v>
      </c>
      <c r="K1098" t="s">
        <v>7390</v>
      </c>
      <c r="L1098" t="s">
        <v>7488</v>
      </c>
      <c r="M1098" t="s">
        <v>7307</v>
      </c>
    </row>
    <row r="1099" spans="1:13" ht="15">
      <c r="A1099" s="1" t="s">
        <v>613</v>
      </c>
      <c r="B1099" s="1" t="s">
        <v>2176</v>
      </c>
      <c r="C1099" s="1"/>
      <c r="D1099" s="1" t="s">
        <v>2961</v>
      </c>
      <c r="E1099" s="1" t="s">
        <v>3</v>
      </c>
      <c r="F1099" s="2" t="s">
        <v>713</v>
      </c>
      <c r="G1099" t="s">
        <v>1357</v>
      </c>
      <c r="H1099">
        <v>721436571</v>
      </c>
      <c r="I1099" t="s">
        <v>5020</v>
      </c>
      <c r="J1099" t="s">
        <v>6291</v>
      </c>
      <c r="K1099" t="s">
        <v>7391</v>
      </c>
      <c r="L1099" t="s">
        <v>7489</v>
      </c>
      <c r="M1099" t="s">
        <v>7308</v>
      </c>
    </row>
    <row r="1100" spans="1:13" ht="15">
      <c r="A1100" s="1" t="s">
        <v>613</v>
      </c>
      <c r="B1100" s="1" t="s">
        <v>2365</v>
      </c>
      <c r="C1100" s="1" t="s">
        <v>2421</v>
      </c>
      <c r="D1100" s="1" t="s">
        <v>2962</v>
      </c>
      <c r="E1100" s="1" t="s">
        <v>1</v>
      </c>
      <c r="F1100" s="2" t="s">
        <v>714</v>
      </c>
      <c r="G1100" t="s">
        <v>1357</v>
      </c>
      <c r="H1100">
        <v>794266451</v>
      </c>
      <c r="I1100" t="s">
        <v>4663</v>
      </c>
      <c r="J1100" t="s">
        <v>5099</v>
      </c>
      <c r="K1100" t="s">
        <v>5195</v>
      </c>
      <c r="L1100" t="s">
        <v>7490</v>
      </c>
      <c r="M1100" t="s">
        <v>7309</v>
      </c>
    </row>
    <row r="1101" spans="1:13" ht="15">
      <c r="A1101" s="1" t="s">
        <v>613</v>
      </c>
      <c r="B1101" s="1" t="s">
        <v>2968</v>
      </c>
      <c r="C1101" s="1" t="s">
        <v>2981</v>
      </c>
      <c r="D1101" s="1" t="s">
        <v>1618</v>
      </c>
      <c r="E1101" s="1" t="s">
        <v>1</v>
      </c>
      <c r="F1101" s="2" t="s">
        <v>715</v>
      </c>
      <c r="G1101" t="s">
        <v>1357</v>
      </c>
      <c r="H1101">
        <v>748691551</v>
      </c>
      <c r="L1101" t="s">
        <v>7491</v>
      </c>
      <c r="M1101" t="s">
        <v>7310</v>
      </c>
    </row>
    <row r="1102" spans="1:13" ht="15">
      <c r="A1102" s="1" t="s">
        <v>613</v>
      </c>
      <c r="B1102" s="1" t="s">
        <v>2085</v>
      </c>
      <c r="C1102" s="1" t="s">
        <v>1846</v>
      </c>
      <c r="D1102" s="1" t="s">
        <v>2963</v>
      </c>
      <c r="E1102" s="1" t="s">
        <v>1</v>
      </c>
      <c r="F1102" s="2" t="s">
        <v>716</v>
      </c>
      <c r="G1102" t="s">
        <v>1357</v>
      </c>
      <c r="H1102">
        <v>721569639</v>
      </c>
      <c r="I1102" t="s">
        <v>4647</v>
      </c>
      <c r="J1102" t="s">
        <v>5101</v>
      </c>
      <c r="K1102" t="s">
        <v>5196</v>
      </c>
      <c r="L1102" t="s">
        <v>7492</v>
      </c>
      <c r="M1102" t="s">
        <v>7311</v>
      </c>
    </row>
    <row r="1103" spans="1:13" ht="15">
      <c r="A1103" s="1" t="s">
        <v>613</v>
      </c>
      <c r="B1103" s="1" t="s">
        <v>2418</v>
      </c>
      <c r="C1103" s="1"/>
      <c r="D1103" s="1" t="s">
        <v>1759</v>
      </c>
      <c r="E1103" s="1" t="s">
        <v>3</v>
      </c>
      <c r="F1103" s="2" t="s">
        <v>717</v>
      </c>
      <c r="G1103" t="s">
        <v>1357</v>
      </c>
      <c r="H1103">
        <v>791714943</v>
      </c>
      <c r="I1103" t="s">
        <v>4933</v>
      </c>
      <c r="J1103" t="s">
        <v>5101</v>
      </c>
      <c r="K1103" t="s">
        <v>5196</v>
      </c>
      <c r="L1103" t="s">
        <v>7493</v>
      </c>
      <c r="M1103" t="s">
        <v>7312</v>
      </c>
    </row>
    <row r="1104" spans="1:13" ht="15">
      <c r="A1104" s="1" t="s">
        <v>613</v>
      </c>
      <c r="B1104" s="1" t="s">
        <v>2967</v>
      </c>
      <c r="C1104" s="1" t="s">
        <v>2980</v>
      </c>
      <c r="D1104" s="1" t="s">
        <v>2964</v>
      </c>
      <c r="E1104" s="1" t="s">
        <v>3</v>
      </c>
      <c r="F1104" s="2" t="s">
        <v>718</v>
      </c>
      <c r="G1104" t="s">
        <v>1357</v>
      </c>
      <c r="H1104">
        <v>702787782</v>
      </c>
      <c r="I1104" t="s">
        <v>7392</v>
      </c>
      <c r="J1104" t="s">
        <v>4708</v>
      </c>
      <c r="K1104" t="s">
        <v>6150</v>
      </c>
      <c r="L1104" t="s">
        <v>7494</v>
      </c>
      <c r="M1104" t="s">
        <v>7313</v>
      </c>
    </row>
    <row r="1105" spans="1:13" ht="15">
      <c r="A1105" s="1" t="s">
        <v>613</v>
      </c>
      <c r="B1105" s="1" t="s">
        <v>2966</v>
      </c>
      <c r="C1105" s="1" t="s">
        <v>2161</v>
      </c>
      <c r="D1105" s="1" t="s">
        <v>1838</v>
      </c>
      <c r="E1105" s="1" t="s">
        <v>1</v>
      </c>
      <c r="F1105" s="2" t="s">
        <v>719</v>
      </c>
      <c r="G1105" t="s">
        <v>1357</v>
      </c>
      <c r="H1105">
        <v>706698364</v>
      </c>
      <c r="I1105" t="s">
        <v>5910</v>
      </c>
      <c r="J1105" t="s">
        <v>4691</v>
      </c>
      <c r="K1105" t="s">
        <v>6103</v>
      </c>
      <c r="L1105" t="s">
        <v>7495</v>
      </c>
      <c r="M1105" t="s">
        <v>7314</v>
      </c>
    </row>
    <row r="1106" spans="1:13" ht="15">
      <c r="A1106" s="1" t="s">
        <v>720</v>
      </c>
      <c r="B1106" s="1" t="s">
        <v>2965</v>
      </c>
      <c r="C1106" s="1" t="s">
        <v>2979</v>
      </c>
      <c r="D1106" s="1" t="s">
        <v>2841</v>
      </c>
      <c r="E1106" s="1" t="s">
        <v>1</v>
      </c>
      <c r="F1106" s="2" t="s">
        <v>721</v>
      </c>
      <c r="G1106" t="s">
        <v>1357</v>
      </c>
      <c r="H1106">
        <v>768629194</v>
      </c>
      <c r="I1106" t="s">
        <v>5017</v>
      </c>
      <c r="J1106" t="s">
        <v>6261</v>
      </c>
      <c r="K1106" t="s">
        <v>7496</v>
      </c>
      <c r="L1106" t="s">
        <v>7565</v>
      </c>
      <c r="M1106" t="s">
        <v>7642</v>
      </c>
    </row>
    <row r="1107" spans="1:13" ht="15">
      <c r="A1107" s="1" t="s">
        <v>720</v>
      </c>
      <c r="B1107" s="1" t="s">
        <v>2366</v>
      </c>
      <c r="C1107" s="1" t="s">
        <v>2978</v>
      </c>
      <c r="D1107" s="1" t="s">
        <v>1310</v>
      </c>
      <c r="E1107" s="1" t="s">
        <v>3</v>
      </c>
      <c r="F1107" s="2" t="s">
        <v>722</v>
      </c>
      <c r="G1107" t="s">
        <v>1357</v>
      </c>
      <c r="H1107">
        <v>717312042</v>
      </c>
      <c r="I1107" t="s">
        <v>7497</v>
      </c>
      <c r="J1107" t="s">
        <v>7498</v>
      </c>
      <c r="K1107" t="s">
        <v>7499</v>
      </c>
      <c r="L1107" t="s">
        <v>7566</v>
      </c>
      <c r="M1107" t="s">
        <v>7643</v>
      </c>
    </row>
    <row r="1108" spans="1:13" ht="15">
      <c r="A1108" s="1" t="s">
        <v>720</v>
      </c>
      <c r="B1108" s="1" t="s">
        <v>2892</v>
      </c>
      <c r="C1108" s="1" t="s">
        <v>3032</v>
      </c>
      <c r="D1108" s="1" t="s">
        <v>3009</v>
      </c>
      <c r="E1108" s="1" t="s">
        <v>1</v>
      </c>
      <c r="F1108" s="2" t="s">
        <v>723</v>
      </c>
      <c r="G1108" t="s">
        <v>1357</v>
      </c>
      <c r="H1108">
        <v>759780020</v>
      </c>
      <c r="I1108" t="s">
        <v>4951</v>
      </c>
      <c r="J1108" t="s">
        <v>5043</v>
      </c>
      <c r="K1108" t="s">
        <v>5109</v>
      </c>
      <c r="L1108" t="s">
        <v>7567</v>
      </c>
      <c r="M1108" t="s">
        <v>7644</v>
      </c>
    </row>
    <row r="1109" spans="1:13" ht="15">
      <c r="A1109" s="1" t="s">
        <v>720</v>
      </c>
      <c r="B1109" s="1" t="s">
        <v>2110</v>
      </c>
      <c r="C1109" s="1" t="s">
        <v>3033</v>
      </c>
      <c r="D1109" s="1" t="s">
        <v>3008</v>
      </c>
      <c r="E1109" s="1" t="s">
        <v>3</v>
      </c>
      <c r="F1109" s="2" t="s">
        <v>724</v>
      </c>
      <c r="G1109" t="s">
        <v>1357</v>
      </c>
      <c r="H1109">
        <v>794307717</v>
      </c>
      <c r="I1109" t="s">
        <v>6199</v>
      </c>
      <c r="J1109" t="s">
        <v>6755</v>
      </c>
      <c r="K1109" t="s">
        <v>6756</v>
      </c>
      <c r="L1109" t="s">
        <v>7568</v>
      </c>
      <c r="M1109" t="s">
        <v>7645</v>
      </c>
    </row>
    <row r="1110" spans="1:13" ht="15">
      <c r="A1110" s="1" t="s">
        <v>720</v>
      </c>
      <c r="B1110" s="1" t="s">
        <v>3010</v>
      </c>
      <c r="C1110" s="1" t="s">
        <v>3034</v>
      </c>
      <c r="D1110" s="1" t="s">
        <v>3007</v>
      </c>
      <c r="E1110" s="1" t="s">
        <v>3</v>
      </c>
      <c r="F1110" s="2" t="s">
        <v>725</v>
      </c>
      <c r="G1110" t="s">
        <v>1357</v>
      </c>
      <c r="H1110">
        <v>713773201</v>
      </c>
      <c r="I1110" t="s">
        <v>6199</v>
      </c>
      <c r="J1110" t="s">
        <v>6755</v>
      </c>
      <c r="K1110" t="s">
        <v>6756</v>
      </c>
      <c r="L1110" t="s">
        <v>7569</v>
      </c>
      <c r="M1110" t="s">
        <v>7646</v>
      </c>
    </row>
    <row r="1111" spans="1:13" ht="15">
      <c r="A1111" s="1" t="s">
        <v>720</v>
      </c>
      <c r="B1111" s="1" t="s">
        <v>2046</v>
      </c>
      <c r="C1111" s="1" t="s">
        <v>2059</v>
      </c>
      <c r="D1111" s="1" t="s">
        <v>1994</v>
      </c>
      <c r="E1111" s="1" t="s">
        <v>1</v>
      </c>
      <c r="F1111" s="2" t="s">
        <v>726</v>
      </c>
      <c r="G1111" t="s">
        <v>1357</v>
      </c>
      <c r="H1111">
        <v>758267287</v>
      </c>
      <c r="I1111" t="s">
        <v>6805</v>
      </c>
      <c r="J1111" t="s">
        <v>7500</v>
      </c>
      <c r="K1111" t="s">
        <v>7501</v>
      </c>
      <c r="L1111" t="s">
        <v>7570</v>
      </c>
      <c r="M1111" t="s">
        <v>7647</v>
      </c>
    </row>
    <row r="1112" spans="1:13" ht="15">
      <c r="A1112" s="1" t="s">
        <v>720</v>
      </c>
      <c r="B1112" s="1" t="s">
        <v>3011</v>
      </c>
      <c r="C1112" s="1" t="s">
        <v>2161</v>
      </c>
      <c r="D1112" s="1" t="s">
        <v>3006</v>
      </c>
      <c r="E1112" s="1" t="s">
        <v>1</v>
      </c>
      <c r="F1112" s="2" t="s">
        <v>727</v>
      </c>
      <c r="G1112" t="s">
        <v>1357</v>
      </c>
      <c r="H1112">
        <v>758371458</v>
      </c>
      <c r="L1112" t="s">
        <v>7571</v>
      </c>
      <c r="M1112" t="s">
        <v>7648</v>
      </c>
    </row>
    <row r="1113" spans="1:13" ht="15">
      <c r="A1113" s="1" t="s">
        <v>720</v>
      </c>
      <c r="B1113" s="1" t="s">
        <v>3012</v>
      </c>
      <c r="C1113" s="1" t="s">
        <v>2681</v>
      </c>
      <c r="D1113" s="1" t="s">
        <v>3005</v>
      </c>
      <c r="E1113" s="1" t="s">
        <v>1</v>
      </c>
      <c r="F1113" s="2" t="s">
        <v>728</v>
      </c>
      <c r="G1113" t="s">
        <v>1357</v>
      </c>
      <c r="H1113">
        <v>746509018</v>
      </c>
      <c r="I1113" t="s">
        <v>7502</v>
      </c>
      <c r="J1113" t="s">
        <v>5051</v>
      </c>
      <c r="K1113" t="s">
        <v>5120</v>
      </c>
      <c r="L1113" t="s">
        <v>7572</v>
      </c>
      <c r="M1113" t="s">
        <v>7649</v>
      </c>
    </row>
    <row r="1114" spans="1:13" ht="15">
      <c r="A1114" s="1" t="s">
        <v>720</v>
      </c>
      <c r="B1114" s="1" t="s">
        <v>3013</v>
      </c>
      <c r="C1114" s="1" t="s">
        <v>2205</v>
      </c>
      <c r="D1114" s="1" t="s">
        <v>3004</v>
      </c>
      <c r="E1114" s="1" t="s">
        <v>3</v>
      </c>
      <c r="F1114" s="2" t="s">
        <v>729</v>
      </c>
      <c r="G1114" t="s">
        <v>1357</v>
      </c>
      <c r="H1114">
        <v>720135051</v>
      </c>
      <c r="I1114" t="s">
        <v>7503</v>
      </c>
      <c r="J1114" t="s">
        <v>7504</v>
      </c>
      <c r="K1114" t="s">
        <v>5137</v>
      </c>
      <c r="L1114" t="s">
        <v>7573</v>
      </c>
      <c r="M1114" t="s">
        <v>7650</v>
      </c>
    </row>
    <row r="1115" spans="1:13" ht="15">
      <c r="A1115" s="1" t="s">
        <v>720</v>
      </c>
      <c r="B1115" s="1" t="s">
        <v>3014</v>
      </c>
      <c r="C1115" s="1" t="s">
        <v>2121</v>
      </c>
      <c r="D1115" s="1" t="s">
        <v>1830</v>
      </c>
      <c r="E1115" s="1" t="s">
        <v>1</v>
      </c>
      <c r="F1115" s="2" t="s">
        <v>730</v>
      </c>
      <c r="G1115" t="s">
        <v>1357</v>
      </c>
      <c r="H1115">
        <v>796093459</v>
      </c>
      <c r="I1115" t="s">
        <v>5009</v>
      </c>
      <c r="J1115" t="s">
        <v>6774</v>
      </c>
      <c r="K1115" t="s">
        <v>4719</v>
      </c>
      <c r="L1115" t="s">
        <v>7574</v>
      </c>
      <c r="M1115" t="s">
        <v>7651</v>
      </c>
    </row>
    <row r="1116" spans="1:13" ht="15">
      <c r="A1116" s="1" t="s">
        <v>720</v>
      </c>
      <c r="B1116" s="1" t="s">
        <v>3015</v>
      </c>
      <c r="C1116" s="1" t="s">
        <v>3035</v>
      </c>
      <c r="D1116" s="1" t="s">
        <v>3003</v>
      </c>
      <c r="E1116" s="1" t="s">
        <v>1</v>
      </c>
      <c r="F1116" s="2" t="s">
        <v>731</v>
      </c>
      <c r="G1116" t="s">
        <v>1357</v>
      </c>
      <c r="H1116">
        <v>740846144</v>
      </c>
      <c r="I1116" t="s">
        <v>7505</v>
      </c>
      <c r="J1116" t="s">
        <v>6822</v>
      </c>
      <c r="K1116" t="s">
        <v>6823</v>
      </c>
      <c r="L1116" t="s">
        <v>7575</v>
      </c>
      <c r="M1116" t="s">
        <v>7652</v>
      </c>
    </row>
    <row r="1117" spans="1:13" ht="15">
      <c r="A1117" s="1" t="s">
        <v>720</v>
      </c>
      <c r="B1117" s="1" t="s">
        <v>3016</v>
      </c>
      <c r="C1117" s="1" t="s">
        <v>1328</v>
      </c>
      <c r="D1117" s="1" t="s">
        <v>3002</v>
      </c>
      <c r="E1117" s="1" t="s">
        <v>1</v>
      </c>
      <c r="F1117" s="2" t="s">
        <v>732</v>
      </c>
      <c r="G1117" t="s">
        <v>1357</v>
      </c>
      <c r="H1117">
        <v>721820849</v>
      </c>
      <c r="I1117" t="s">
        <v>4933</v>
      </c>
      <c r="J1117" t="s">
        <v>7506</v>
      </c>
      <c r="K1117" t="s">
        <v>7507</v>
      </c>
      <c r="L1117" t="s">
        <v>7576</v>
      </c>
      <c r="M1117" t="s">
        <v>7653</v>
      </c>
    </row>
    <row r="1118" spans="1:13" ht="15">
      <c r="A1118" s="1" t="s">
        <v>720</v>
      </c>
      <c r="B1118" s="1" t="s">
        <v>3017</v>
      </c>
      <c r="C1118" s="1" t="s">
        <v>3036</v>
      </c>
      <c r="D1118" s="1" t="s">
        <v>3001</v>
      </c>
      <c r="E1118" s="1" t="s">
        <v>1</v>
      </c>
      <c r="F1118" s="2" t="s">
        <v>733</v>
      </c>
      <c r="G1118" t="s">
        <v>1357</v>
      </c>
      <c r="H1118">
        <v>757901581</v>
      </c>
      <c r="I1118" t="s">
        <v>7508</v>
      </c>
      <c r="K1118" t="s">
        <v>5114</v>
      </c>
      <c r="L1118" t="s">
        <v>7577</v>
      </c>
      <c r="M1118" t="s">
        <v>7654</v>
      </c>
    </row>
    <row r="1119" spans="1:13" ht="15">
      <c r="A1119" s="1" t="s">
        <v>720</v>
      </c>
      <c r="B1119" s="1" t="s">
        <v>3018</v>
      </c>
      <c r="C1119" s="1" t="s">
        <v>3037</v>
      </c>
      <c r="D1119" s="1" t="s">
        <v>3000</v>
      </c>
      <c r="E1119" s="1" t="s">
        <v>3</v>
      </c>
      <c r="F1119" s="2" t="s">
        <v>734</v>
      </c>
      <c r="G1119" t="s">
        <v>1357</v>
      </c>
      <c r="H1119">
        <v>791238943</v>
      </c>
      <c r="I1119" t="s">
        <v>4628</v>
      </c>
      <c r="J1119" t="s">
        <v>7509</v>
      </c>
      <c r="K1119" t="s">
        <v>7510</v>
      </c>
      <c r="L1119" t="s">
        <v>7578</v>
      </c>
      <c r="M1119" t="s">
        <v>7655</v>
      </c>
    </row>
    <row r="1120" spans="1:13" ht="15">
      <c r="A1120" s="1" t="s">
        <v>720</v>
      </c>
      <c r="B1120" s="1" t="s">
        <v>3019</v>
      </c>
      <c r="C1120" s="1" t="s">
        <v>2093</v>
      </c>
      <c r="D1120" s="1" t="s">
        <v>1764</v>
      </c>
      <c r="E1120" s="1" t="s">
        <v>3</v>
      </c>
      <c r="F1120" s="2" t="s">
        <v>735</v>
      </c>
      <c r="G1120" t="s">
        <v>1357</v>
      </c>
      <c r="H1120">
        <v>798833692</v>
      </c>
      <c r="I1120" t="s">
        <v>7511</v>
      </c>
      <c r="J1120" t="s">
        <v>7512</v>
      </c>
      <c r="K1120" t="s">
        <v>7513</v>
      </c>
      <c r="L1120" t="s">
        <v>7579</v>
      </c>
      <c r="M1120" t="s">
        <v>7656</v>
      </c>
    </row>
    <row r="1121" spans="1:13" ht="15">
      <c r="A1121" s="1" t="s">
        <v>720</v>
      </c>
      <c r="B1121" s="1" t="s">
        <v>3020</v>
      </c>
      <c r="C1121" s="1" t="s">
        <v>3038</v>
      </c>
      <c r="D1121" s="1" t="s">
        <v>2999</v>
      </c>
      <c r="E1121" s="1" t="s">
        <v>3</v>
      </c>
      <c r="F1121" s="2" t="s">
        <v>736</v>
      </c>
      <c r="G1121" t="s">
        <v>1357</v>
      </c>
      <c r="H1121">
        <v>718771245</v>
      </c>
      <c r="I1121" t="s">
        <v>7514</v>
      </c>
      <c r="J1121" t="s">
        <v>6054</v>
      </c>
      <c r="K1121" t="s">
        <v>5137</v>
      </c>
      <c r="L1121" t="s">
        <v>7580</v>
      </c>
      <c r="M1121" t="s">
        <v>7657</v>
      </c>
    </row>
    <row r="1122" spans="1:13" ht="15">
      <c r="A1122" s="1" t="s">
        <v>720</v>
      </c>
      <c r="B1122" s="1" t="s">
        <v>3021</v>
      </c>
      <c r="C1122" s="1" t="s">
        <v>1319</v>
      </c>
      <c r="D1122" s="1" t="s">
        <v>1988</v>
      </c>
      <c r="E1122" s="1" t="s">
        <v>1</v>
      </c>
      <c r="F1122" s="2" t="s">
        <v>737</v>
      </c>
      <c r="G1122" t="s">
        <v>1357</v>
      </c>
      <c r="H1122">
        <v>111340972</v>
      </c>
      <c r="I1122" t="s">
        <v>4637</v>
      </c>
      <c r="J1122" t="s">
        <v>7515</v>
      </c>
      <c r="K1122" t="s">
        <v>7516</v>
      </c>
      <c r="L1122" t="s">
        <v>7581</v>
      </c>
      <c r="M1122" t="s">
        <v>7658</v>
      </c>
    </row>
    <row r="1123" spans="1:13" ht="15">
      <c r="A1123" s="1" t="s">
        <v>720</v>
      </c>
      <c r="B1123" s="1" t="s">
        <v>3022</v>
      </c>
      <c r="C1123" s="1" t="s">
        <v>3039</v>
      </c>
      <c r="D1123" s="1" t="s">
        <v>2998</v>
      </c>
      <c r="E1123" s="1" t="s">
        <v>1</v>
      </c>
      <c r="F1123" s="2" t="s">
        <v>738</v>
      </c>
      <c r="G1123" t="s">
        <v>1357</v>
      </c>
      <c r="H1123">
        <v>742478405</v>
      </c>
      <c r="I1123" t="s">
        <v>6795</v>
      </c>
      <c r="J1123" t="s">
        <v>7517</v>
      </c>
      <c r="K1123" t="s">
        <v>7518</v>
      </c>
      <c r="L1123" t="s">
        <v>7582</v>
      </c>
      <c r="M1123" t="s">
        <v>7659</v>
      </c>
    </row>
    <row r="1124" spans="1:13" ht="15">
      <c r="A1124" s="1" t="s">
        <v>720</v>
      </c>
      <c r="B1124" s="1" t="s">
        <v>3023</v>
      </c>
      <c r="C1124" s="1" t="s">
        <v>3040</v>
      </c>
      <c r="D1124" s="1" t="s">
        <v>1988</v>
      </c>
      <c r="E1124" s="1" t="s">
        <v>1</v>
      </c>
      <c r="F1124" s="2" t="s">
        <v>739</v>
      </c>
      <c r="G1124" t="s">
        <v>1357</v>
      </c>
      <c r="H1124">
        <v>741315670</v>
      </c>
      <c r="I1124" t="s">
        <v>4936</v>
      </c>
      <c r="J1124" t="s">
        <v>4679</v>
      </c>
      <c r="K1124" t="s">
        <v>4715</v>
      </c>
      <c r="L1124" t="s">
        <v>7583</v>
      </c>
      <c r="M1124" t="s">
        <v>7660</v>
      </c>
    </row>
    <row r="1125" spans="1:13" ht="15">
      <c r="A1125" s="1" t="s">
        <v>720</v>
      </c>
      <c r="B1125" s="1" t="s">
        <v>2204</v>
      </c>
      <c r="C1125" s="1" t="s">
        <v>2364</v>
      </c>
      <c r="D1125" s="1" t="s">
        <v>1815</v>
      </c>
      <c r="E1125" s="1" t="s">
        <v>1</v>
      </c>
      <c r="F1125" s="2" t="s">
        <v>740</v>
      </c>
      <c r="G1125" t="s">
        <v>1357</v>
      </c>
      <c r="H1125">
        <v>795090815</v>
      </c>
      <c r="I1125" t="s">
        <v>7519</v>
      </c>
      <c r="J1125" t="s">
        <v>4679</v>
      </c>
      <c r="K1125" t="s">
        <v>4715</v>
      </c>
      <c r="L1125" t="s">
        <v>7584</v>
      </c>
      <c r="M1125" t="s">
        <v>7661</v>
      </c>
    </row>
    <row r="1126" spans="1:13" ht="15">
      <c r="A1126" s="1" t="s">
        <v>720</v>
      </c>
      <c r="B1126" s="1" t="s">
        <v>3024</v>
      </c>
      <c r="C1126" s="1" t="s">
        <v>2059</v>
      </c>
      <c r="D1126" s="1" t="s">
        <v>2997</v>
      </c>
      <c r="E1126" s="1" t="s">
        <v>1</v>
      </c>
      <c r="F1126" s="2" t="s">
        <v>741</v>
      </c>
      <c r="G1126" t="s">
        <v>1357</v>
      </c>
      <c r="H1126">
        <v>701405524</v>
      </c>
      <c r="L1126" t="s">
        <v>7585</v>
      </c>
      <c r="M1126" t="s">
        <v>7662</v>
      </c>
    </row>
    <row r="1127" spans="1:13" ht="15">
      <c r="A1127" s="1" t="s">
        <v>720</v>
      </c>
      <c r="B1127" s="1" t="s">
        <v>3025</v>
      </c>
      <c r="C1127" s="1" t="s">
        <v>2121</v>
      </c>
      <c r="D1127" s="1" t="s">
        <v>1786</v>
      </c>
      <c r="E1127" s="1" t="s">
        <v>1</v>
      </c>
      <c r="F1127" s="2" t="s">
        <v>742</v>
      </c>
      <c r="G1127" t="s">
        <v>1357</v>
      </c>
      <c r="H1127">
        <v>745148468</v>
      </c>
      <c r="I1127" t="s">
        <v>4935</v>
      </c>
      <c r="J1127" t="s">
        <v>5053</v>
      </c>
      <c r="K1127" t="s">
        <v>5125</v>
      </c>
      <c r="L1127" t="s">
        <v>7586</v>
      </c>
      <c r="M1127" t="s">
        <v>7663</v>
      </c>
    </row>
    <row r="1128" spans="1:13" ht="15">
      <c r="A1128" s="1" t="s">
        <v>720</v>
      </c>
      <c r="B1128" s="1" t="s">
        <v>3026</v>
      </c>
      <c r="C1128" s="1" t="s">
        <v>3041</v>
      </c>
      <c r="D1128" s="1" t="s">
        <v>2536</v>
      </c>
      <c r="E1128" s="1" t="s">
        <v>3</v>
      </c>
      <c r="F1128" s="2" t="s">
        <v>743</v>
      </c>
      <c r="G1128" t="s">
        <v>1357</v>
      </c>
      <c r="H1128">
        <v>707987842</v>
      </c>
      <c r="I1128" t="s">
        <v>4958</v>
      </c>
      <c r="J1128" t="s">
        <v>7520</v>
      </c>
      <c r="K1128" t="s">
        <v>7521</v>
      </c>
      <c r="L1128" t="s">
        <v>7587</v>
      </c>
      <c r="M1128" t="s">
        <v>7664</v>
      </c>
    </row>
    <row r="1129" spans="1:13" ht="15">
      <c r="A1129" s="1" t="s">
        <v>720</v>
      </c>
      <c r="B1129" s="1" t="s">
        <v>2364</v>
      </c>
      <c r="C1129" s="1" t="s">
        <v>3042</v>
      </c>
      <c r="D1129" s="1" t="s">
        <v>2996</v>
      </c>
      <c r="E1129" s="1" t="s">
        <v>1</v>
      </c>
      <c r="F1129" s="2" t="s">
        <v>744</v>
      </c>
      <c r="G1129" t="s">
        <v>1357</v>
      </c>
      <c r="M1129" t="s">
        <v>7665</v>
      </c>
    </row>
    <row r="1130" spans="1:13" ht="15">
      <c r="A1130" s="1" t="s">
        <v>720</v>
      </c>
      <c r="B1130" s="1" t="s">
        <v>3027</v>
      </c>
      <c r="C1130" s="1"/>
      <c r="D1130" s="1" t="s">
        <v>1987</v>
      </c>
      <c r="E1130" s="1" t="s">
        <v>3</v>
      </c>
      <c r="F1130" s="2" t="s">
        <v>745</v>
      </c>
      <c r="G1130" t="s">
        <v>1357</v>
      </c>
      <c r="H1130">
        <v>769306200</v>
      </c>
      <c r="I1130" t="s">
        <v>4664</v>
      </c>
      <c r="J1130" t="s">
        <v>7522</v>
      </c>
      <c r="K1130" t="s">
        <v>7523</v>
      </c>
      <c r="L1130" t="s">
        <v>7588</v>
      </c>
      <c r="M1130" t="s">
        <v>7666</v>
      </c>
    </row>
    <row r="1131" spans="1:13" ht="15">
      <c r="A1131" s="1" t="s">
        <v>720</v>
      </c>
      <c r="B1131" s="1" t="s">
        <v>3028</v>
      </c>
      <c r="C1131" s="1" t="s">
        <v>3043</v>
      </c>
      <c r="D1131" s="1" t="s">
        <v>2995</v>
      </c>
      <c r="E1131" s="1" t="s">
        <v>1</v>
      </c>
      <c r="F1131" s="2" t="s">
        <v>746</v>
      </c>
      <c r="G1131" t="s">
        <v>1357</v>
      </c>
      <c r="H1131">
        <v>725075445</v>
      </c>
      <c r="I1131" t="s">
        <v>6256</v>
      </c>
      <c r="J1131" t="s">
        <v>7524</v>
      </c>
      <c r="K1131" t="s">
        <v>7525</v>
      </c>
      <c r="L1131" t="s">
        <v>7589</v>
      </c>
      <c r="M1131" t="s">
        <v>7667</v>
      </c>
    </row>
    <row r="1132" spans="1:13" ht="15">
      <c r="A1132" s="1" t="s">
        <v>720</v>
      </c>
      <c r="B1132" s="1" t="s">
        <v>3029</v>
      </c>
      <c r="C1132" s="1"/>
      <c r="D1132" s="1" t="s">
        <v>1936</v>
      </c>
      <c r="E1132" s="1" t="s">
        <v>1</v>
      </c>
      <c r="F1132" s="2" t="s">
        <v>747</v>
      </c>
      <c r="G1132" t="s">
        <v>1357</v>
      </c>
      <c r="H1132">
        <v>724916879</v>
      </c>
      <c r="I1132" t="s">
        <v>7526</v>
      </c>
      <c r="J1132" t="s">
        <v>5048</v>
      </c>
      <c r="K1132" t="s">
        <v>5137</v>
      </c>
      <c r="L1132" t="s">
        <v>7590</v>
      </c>
      <c r="M1132" t="s">
        <v>7668</v>
      </c>
    </row>
    <row r="1133" spans="1:13" ht="15">
      <c r="A1133" s="1" t="s">
        <v>720</v>
      </c>
      <c r="B1133" s="1" t="s">
        <v>3030</v>
      </c>
      <c r="C1133" s="1" t="s">
        <v>3044</v>
      </c>
      <c r="D1133" s="1" t="s">
        <v>2994</v>
      </c>
      <c r="E1133" s="1" t="s">
        <v>3</v>
      </c>
      <c r="F1133" s="2" t="s">
        <v>748</v>
      </c>
      <c r="G1133" t="s">
        <v>1357</v>
      </c>
      <c r="M1133" t="s">
        <v>7669</v>
      </c>
    </row>
    <row r="1134" spans="1:13" ht="15">
      <c r="A1134" s="1" t="s">
        <v>720</v>
      </c>
      <c r="B1134" s="1" t="s">
        <v>3031</v>
      </c>
      <c r="C1134" s="1" t="s">
        <v>2867</v>
      </c>
      <c r="D1134" s="1" t="s">
        <v>1519</v>
      </c>
      <c r="E1134" s="1" t="s">
        <v>1</v>
      </c>
      <c r="F1134" s="2" t="s">
        <v>749</v>
      </c>
      <c r="G1134" t="s">
        <v>1357</v>
      </c>
      <c r="H1134">
        <v>768551018</v>
      </c>
      <c r="I1134" t="s">
        <v>7527</v>
      </c>
      <c r="J1134" t="s">
        <v>4688</v>
      </c>
      <c r="K1134" t="s">
        <v>4724</v>
      </c>
      <c r="L1134" t="s">
        <v>7591</v>
      </c>
      <c r="M1134" t="s">
        <v>7670</v>
      </c>
    </row>
    <row r="1135" spans="1:13" ht="15">
      <c r="A1135" s="1" t="s">
        <v>720</v>
      </c>
      <c r="B1135" s="1" t="s">
        <v>3060</v>
      </c>
      <c r="C1135" s="1" t="s">
        <v>1328</v>
      </c>
      <c r="D1135" s="1" t="s">
        <v>3059</v>
      </c>
      <c r="E1135" s="1" t="s">
        <v>1</v>
      </c>
      <c r="F1135" s="2" t="s">
        <v>750</v>
      </c>
      <c r="G1135" t="s">
        <v>1357</v>
      </c>
      <c r="H1135">
        <v>796469394</v>
      </c>
      <c r="I1135" t="s">
        <v>5886</v>
      </c>
      <c r="J1135" t="s">
        <v>4688</v>
      </c>
      <c r="K1135" t="s">
        <v>4725</v>
      </c>
      <c r="L1135" t="s">
        <v>7592</v>
      </c>
      <c r="M1135" t="s">
        <v>7671</v>
      </c>
    </row>
    <row r="1136" spans="1:13" ht="15">
      <c r="A1136" s="1" t="s">
        <v>720</v>
      </c>
      <c r="B1136" s="1" t="s">
        <v>3061</v>
      </c>
      <c r="C1136" s="1"/>
      <c r="D1136" s="1" t="s">
        <v>3058</v>
      </c>
      <c r="E1136" s="1" t="s">
        <v>3</v>
      </c>
      <c r="F1136" s="2" t="s">
        <v>751</v>
      </c>
      <c r="G1136" t="s">
        <v>1357</v>
      </c>
      <c r="H1136">
        <v>740299131</v>
      </c>
      <c r="I1136" t="s">
        <v>7528</v>
      </c>
      <c r="J1136" t="s">
        <v>4691</v>
      </c>
      <c r="K1136" t="s">
        <v>4728</v>
      </c>
      <c r="L1136" t="s">
        <v>7593</v>
      </c>
      <c r="M1136" t="s">
        <v>7672</v>
      </c>
    </row>
    <row r="1137" spans="1:13" ht="15">
      <c r="A1137" s="1" t="s">
        <v>720</v>
      </c>
      <c r="B1137" s="1" t="s">
        <v>3062</v>
      </c>
      <c r="C1137" s="1" t="s">
        <v>3095</v>
      </c>
      <c r="D1137" s="1" t="s">
        <v>1538</v>
      </c>
      <c r="E1137" s="1" t="s">
        <v>3</v>
      </c>
      <c r="F1137" s="2" t="s">
        <v>752</v>
      </c>
      <c r="G1137" t="s">
        <v>1357</v>
      </c>
      <c r="H1137">
        <v>706782921</v>
      </c>
      <c r="I1137" t="s">
        <v>7529</v>
      </c>
      <c r="J1137" t="s">
        <v>4689</v>
      </c>
      <c r="K1137" t="s">
        <v>4726</v>
      </c>
      <c r="L1137" t="s">
        <v>7594</v>
      </c>
      <c r="M1137" t="s">
        <v>7673</v>
      </c>
    </row>
    <row r="1138" spans="1:13" ht="15">
      <c r="A1138" s="1" t="s">
        <v>720</v>
      </c>
      <c r="B1138" s="1" t="s">
        <v>3063</v>
      </c>
      <c r="C1138" s="1"/>
      <c r="D1138" s="1" t="s">
        <v>3057</v>
      </c>
      <c r="E1138" s="1" t="s">
        <v>1</v>
      </c>
      <c r="F1138" s="2" t="s">
        <v>753</v>
      </c>
      <c r="G1138" t="s">
        <v>1357</v>
      </c>
      <c r="H1138">
        <v>726147562</v>
      </c>
      <c r="I1138" t="s">
        <v>5015</v>
      </c>
      <c r="J1138" t="s">
        <v>6271</v>
      </c>
      <c r="K1138" t="s">
        <v>7530</v>
      </c>
      <c r="L1138" t="s">
        <v>7595</v>
      </c>
      <c r="M1138" t="s">
        <v>7674</v>
      </c>
    </row>
    <row r="1139" spans="1:13" ht="15">
      <c r="A1139" s="1" t="s">
        <v>720</v>
      </c>
      <c r="B1139" s="1" t="s">
        <v>2358</v>
      </c>
      <c r="C1139" s="1"/>
      <c r="D1139" s="1" t="s">
        <v>1387</v>
      </c>
      <c r="E1139" s="1" t="s">
        <v>3</v>
      </c>
      <c r="F1139" s="2" t="s">
        <v>754</v>
      </c>
      <c r="G1139" t="s">
        <v>1357</v>
      </c>
      <c r="H1139">
        <v>720056765</v>
      </c>
      <c r="I1139" t="s">
        <v>4661</v>
      </c>
      <c r="J1139" t="s">
        <v>6272</v>
      </c>
      <c r="K1139" t="s">
        <v>6311</v>
      </c>
      <c r="L1139" t="s">
        <v>6393</v>
      </c>
      <c r="M1139" t="s">
        <v>7675</v>
      </c>
    </row>
    <row r="1140" spans="1:13" ht="15">
      <c r="A1140" s="1" t="s">
        <v>720</v>
      </c>
      <c r="B1140" s="1" t="s">
        <v>3064</v>
      </c>
      <c r="C1140" s="1"/>
      <c r="D1140" s="1" t="s">
        <v>3056</v>
      </c>
      <c r="E1140" s="1" t="s">
        <v>1</v>
      </c>
      <c r="F1140" s="2" t="s">
        <v>755</v>
      </c>
      <c r="G1140" t="s">
        <v>1357</v>
      </c>
      <c r="H1140">
        <v>792965744</v>
      </c>
      <c r="I1140" t="s">
        <v>7531</v>
      </c>
      <c r="J1140" t="s">
        <v>4691</v>
      </c>
      <c r="K1140" t="s">
        <v>4728</v>
      </c>
      <c r="L1140" t="s">
        <v>7596</v>
      </c>
      <c r="M1140" t="s">
        <v>7676</v>
      </c>
    </row>
    <row r="1141" spans="1:13" ht="15">
      <c r="A1141" s="1" t="s">
        <v>720</v>
      </c>
      <c r="B1141" s="1" t="s">
        <v>3065</v>
      </c>
      <c r="C1141" s="1"/>
      <c r="D1141" s="1" t="s">
        <v>3055</v>
      </c>
      <c r="E1141" s="1" t="s">
        <v>3</v>
      </c>
      <c r="F1141" s="2" t="s">
        <v>756</v>
      </c>
      <c r="G1141" t="s">
        <v>1357</v>
      </c>
      <c r="H1141">
        <v>712047068</v>
      </c>
      <c r="I1141" t="s">
        <v>7532</v>
      </c>
      <c r="J1141" t="s">
        <v>4691</v>
      </c>
      <c r="K1141" t="s">
        <v>4729</v>
      </c>
      <c r="L1141" t="s">
        <v>7597</v>
      </c>
      <c r="M1141" t="s">
        <v>7677</v>
      </c>
    </row>
    <row r="1142" spans="1:13" ht="15">
      <c r="A1142" s="1" t="s">
        <v>720</v>
      </c>
      <c r="B1142" s="1" t="s">
        <v>2041</v>
      </c>
      <c r="C1142" s="1" t="s">
        <v>3080</v>
      </c>
      <c r="D1142" s="1" t="s">
        <v>3054</v>
      </c>
      <c r="E1142" s="1" t="s">
        <v>3</v>
      </c>
      <c r="F1142" s="2" t="s">
        <v>757</v>
      </c>
      <c r="G1142" t="s">
        <v>1357</v>
      </c>
      <c r="H1142">
        <v>721403726</v>
      </c>
      <c r="I1142" t="s">
        <v>4979</v>
      </c>
      <c r="J1142" t="s">
        <v>7533</v>
      </c>
      <c r="K1142" t="s">
        <v>7534</v>
      </c>
      <c r="L1142" t="s">
        <v>7598</v>
      </c>
      <c r="M1142" t="s">
        <v>7678</v>
      </c>
    </row>
    <row r="1143" spans="1:13" ht="15">
      <c r="A1143" s="1" t="s">
        <v>720</v>
      </c>
      <c r="B1143" s="1" t="s">
        <v>3066</v>
      </c>
      <c r="C1143" s="1" t="s">
        <v>1486</v>
      </c>
      <c r="D1143" s="1" t="s">
        <v>3053</v>
      </c>
      <c r="E1143" s="1" t="s">
        <v>1</v>
      </c>
      <c r="F1143" s="2" t="s">
        <v>758</v>
      </c>
      <c r="G1143" t="s">
        <v>1357</v>
      </c>
      <c r="H1143">
        <v>703260964</v>
      </c>
      <c r="I1143" t="s">
        <v>6255</v>
      </c>
      <c r="J1143" t="s">
        <v>6255</v>
      </c>
      <c r="K1143" t="s">
        <v>6314</v>
      </c>
      <c r="L1143" t="s">
        <v>7599</v>
      </c>
      <c r="M1143" t="s">
        <v>7679</v>
      </c>
    </row>
    <row r="1144" spans="1:13" ht="15">
      <c r="A1144" s="1" t="s">
        <v>720</v>
      </c>
      <c r="B1144" s="1" t="s">
        <v>3067</v>
      </c>
      <c r="C1144" s="1"/>
      <c r="D1144" s="1" t="s">
        <v>3052</v>
      </c>
      <c r="E1144" s="1" t="s">
        <v>1</v>
      </c>
      <c r="F1144" s="2" t="s">
        <v>759</v>
      </c>
      <c r="G1144" t="s">
        <v>1357</v>
      </c>
      <c r="H1144">
        <v>717875528</v>
      </c>
      <c r="I1144" t="s">
        <v>7535</v>
      </c>
      <c r="J1144" t="s">
        <v>7536</v>
      </c>
      <c r="K1144" t="s">
        <v>7344</v>
      </c>
      <c r="L1144" t="s">
        <v>7600</v>
      </c>
      <c r="M1144" t="s">
        <v>7680</v>
      </c>
    </row>
    <row r="1145" spans="1:13" ht="15">
      <c r="A1145" s="1" t="s">
        <v>720</v>
      </c>
      <c r="B1145" s="1" t="s">
        <v>2396</v>
      </c>
      <c r="C1145" s="1" t="s">
        <v>3081</v>
      </c>
      <c r="D1145" s="1" t="s">
        <v>1376</v>
      </c>
      <c r="E1145" s="1" t="s">
        <v>1</v>
      </c>
      <c r="F1145" s="2" t="s">
        <v>760</v>
      </c>
      <c r="G1145" t="s">
        <v>1357</v>
      </c>
      <c r="H1145">
        <v>700104700</v>
      </c>
      <c r="I1145" t="s">
        <v>4963</v>
      </c>
      <c r="J1145" t="s">
        <v>7537</v>
      </c>
      <c r="K1145" t="s">
        <v>4727</v>
      </c>
      <c r="M1145" t="s">
        <v>7681</v>
      </c>
    </row>
    <row r="1146" spans="1:13" ht="15">
      <c r="A1146" s="1" t="s">
        <v>720</v>
      </c>
      <c r="B1146" s="1" t="s">
        <v>2101</v>
      </c>
      <c r="C1146" s="1" t="s">
        <v>3082</v>
      </c>
      <c r="D1146" s="1" t="s">
        <v>3051</v>
      </c>
      <c r="E1146" s="1" t="s">
        <v>3</v>
      </c>
      <c r="F1146" s="2" t="s">
        <v>761</v>
      </c>
      <c r="G1146" t="s">
        <v>1357</v>
      </c>
      <c r="H1146">
        <v>771211891</v>
      </c>
      <c r="L1146" t="s">
        <v>7601</v>
      </c>
      <c r="M1146" t="s">
        <v>7682</v>
      </c>
    </row>
    <row r="1147" spans="1:13" ht="15">
      <c r="A1147" s="1" t="s">
        <v>720</v>
      </c>
      <c r="B1147" s="1" t="s">
        <v>2664</v>
      </c>
      <c r="C1147" s="1" t="s">
        <v>3083</v>
      </c>
      <c r="D1147" s="1" t="s">
        <v>3050</v>
      </c>
      <c r="E1147" s="1" t="s">
        <v>3</v>
      </c>
      <c r="F1147" s="2" t="s">
        <v>762</v>
      </c>
      <c r="G1147" t="s">
        <v>1357</v>
      </c>
      <c r="H1147">
        <v>790737889</v>
      </c>
      <c r="I1147" t="s">
        <v>4646</v>
      </c>
      <c r="K1147" t="s">
        <v>7538</v>
      </c>
      <c r="L1147" t="s">
        <v>7602</v>
      </c>
      <c r="M1147" t="s">
        <v>7683</v>
      </c>
    </row>
    <row r="1148" spans="1:13" ht="15">
      <c r="A1148" s="1" t="s">
        <v>720</v>
      </c>
      <c r="B1148" s="1" t="s">
        <v>2107</v>
      </c>
      <c r="C1148" s="1" t="s">
        <v>1328</v>
      </c>
      <c r="D1148" s="1" t="s">
        <v>3049</v>
      </c>
      <c r="E1148" s="1" t="s">
        <v>1</v>
      </c>
      <c r="F1148" s="2" t="s">
        <v>763</v>
      </c>
      <c r="G1148" t="s">
        <v>1357</v>
      </c>
      <c r="H1148">
        <v>110010155</v>
      </c>
      <c r="I1148" t="s">
        <v>7539</v>
      </c>
      <c r="J1148" t="s">
        <v>6796</v>
      </c>
      <c r="K1148" t="s">
        <v>7540</v>
      </c>
      <c r="L1148" t="s">
        <v>7603</v>
      </c>
      <c r="M1148" t="s">
        <v>7684</v>
      </c>
    </row>
    <row r="1149" spans="1:13" ht="15">
      <c r="A1149" s="1" t="s">
        <v>720</v>
      </c>
      <c r="B1149" s="1" t="s">
        <v>3068</v>
      </c>
      <c r="C1149" s="1"/>
      <c r="D1149" s="1" t="s">
        <v>1457</v>
      </c>
      <c r="E1149" s="1" t="s">
        <v>3</v>
      </c>
      <c r="F1149" s="2" t="s">
        <v>764</v>
      </c>
      <c r="G1149" t="s">
        <v>1357</v>
      </c>
      <c r="H1149">
        <v>743473708</v>
      </c>
      <c r="I1149" t="s">
        <v>7541</v>
      </c>
      <c r="J1149" t="s">
        <v>6046</v>
      </c>
      <c r="K1149" t="s">
        <v>6313</v>
      </c>
      <c r="L1149" t="s">
        <v>7604</v>
      </c>
      <c r="M1149" t="s">
        <v>7685</v>
      </c>
    </row>
    <row r="1150" spans="1:13" ht="15">
      <c r="A1150" s="1" t="s">
        <v>720</v>
      </c>
      <c r="B1150" s="1" t="s">
        <v>3069</v>
      </c>
      <c r="C1150" s="1" t="s">
        <v>3084</v>
      </c>
      <c r="D1150" s="1" t="s">
        <v>1953</v>
      </c>
      <c r="E1150" s="1" t="s">
        <v>3</v>
      </c>
      <c r="F1150" s="2" t="s">
        <v>765</v>
      </c>
      <c r="G1150" t="s">
        <v>1357</v>
      </c>
      <c r="H1150">
        <v>794360530</v>
      </c>
      <c r="I1150" t="s">
        <v>7542</v>
      </c>
      <c r="J1150" t="s">
        <v>5071</v>
      </c>
      <c r="K1150" t="s">
        <v>5132</v>
      </c>
      <c r="L1150" t="s">
        <v>7605</v>
      </c>
      <c r="M1150" t="s">
        <v>7686</v>
      </c>
    </row>
    <row r="1151" spans="1:13" ht="15">
      <c r="A1151" s="1" t="s">
        <v>720</v>
      </c>
      <c r="B1151" s="1" t="s">
        <v>2096</v>
      </c>
      <c r="C1151" s="1"/>
      <c r="D1151" s="1" t="s">
        <v>3048</v>
      </c>
      <c r="E1151" s="1" t="s">
        <v>3</v>
      </c>
      <c r="F1151" s="2" t="s">
        <v>766</v>
      </c>
      <c r="G1151" t="s">
        <v>1357</v>
      </c>
      <c r="H1151">
        <v>745275134</v>
      </c>
      <c r="I1151" t="s">
        <v>7543</v>
      </c>
      <c r="J1151" t="s">
        <v>5073</v>
      </c>
      <c r="K1151" t="s">
        <v>6156</v>
      </c>
      <c r="L1151" t="s">
        <v>7606</v>
      </c>
      <c r="M1151" t="s">
        <v>7687</v>
      </c>
    </row>
    <row r="1152" spans="1:13" ht="15">
      <c r="A1152" s="1" t="s">
        <v>720</v>
      </c>
      <c r="B1152" s="1" t="s">
        <v>2084</v>
      </c>
      <c r="C1152" s="1"/>
      <c r="D1152" s="1" t="s">
        <v>3047</v>
      </c>
      <c r="E1152" s="1" t="s">
        <v>1</v>
      </c>
      <c r="F1152" s="2" t="s">
        <v>767</v>
      </c>
      <c r="G1152" t="s">
        <v>1357</v>
      </c>
      <c r="H1152">
        <v>716432832</v>
      </c>
      <c r="I1152" t="s">
        <v>7544</v>
      </c>
      <c r="J1152" t="s">
        <v>6033</v>
      </c>
      <c r="K1152" t="s">
        <v>6124</v>
      </c>
      <c r="L1152" t="s">
        <v>7607</v>
      </c>
      <c r="M1152" t="s">
        <v>7688</v>
      </c>
    </row>
    <row r="1153" spans="1:13" ht="15">
      <c r="A1153" s="1" t="s">
        <v>720</v>
      </c>
      <c r="B1153" s="1" t="s">
        <v>2968</v>
      </c>
      <c r="C1153" s="1" t="s">
        <v>2125</v>
      </c>
      <c r="D1153" s="1" t="s">
        <v>3046</v>
      </c>
      <c r="E1153" s="1" t="s">
        <v>1</v>
      </c>
      <c r="F1153" s="2" t="s">
        <v>768</v>
      </c>
      <c r="G1153" t="s">
        <v>1357</v>
      </c>
      <c r="M1153" t="s">
        <v>7689</v>
      </c>
    </row>
    <row r="1154" spans="1:13" ht="15">
      <c r="A1154" s="1" t="s">
        <v>720</v>
      </c>
      <c r="B1154" s="1" t="s">
        <v>2029</v>
      </c>
      <c r="C1154" s="1" t="s">
        <v>3085</v>
      </c>
      <c r="D1154" s="1" t="s">
        <v>1420</v>
      </c>
      <c r="E1154" s="1" t="s">
        <v>1</v>
      </c>
      <c r="F1154" s="2" t="s">
        <v>769</v>
      </c>
      <c r="G1154" t="s">
        <v>1357</v>
      </c>
      <c r="H1154">
        <v>758081481</v>
      </c>
      <c r="I1154" t="s">
        <v>5918</v>
      </c>
      <c r="J1154" t="s">
        <v>4696</v>
      </c>
      <c r="K1154" t="s">
        <v>5153</v>
      </c>
      <c r="L1154" t="s">
        <v>7608</v>
      </c>
      <c r="M1154" t="s">
        <v>7690</v>
      </c>
    </row>
    <row r="1155" spans="1:13" ht="15">
      <c r="A1155" s="1" t="s">
        <v>720</v>
      </c>
      <c r="B1155" s="1" t="s">
        <v>3070</v>
      </c>
      <c r="C1155" s="1" t="s">
        <v>2023</v>
      </c>
      <c r="D1155" s="1" t="s">
        <v>1794</v>
      </c>
      <c r="E1155" s="1" t="s">
        <v>3</v>
      </c>
      <c r="F1155" s="2" t="s">
        <v>770</v>
      </c>
      <c r="G1155" t="s">
        <v>1357</v>
      </c>
      <c r="H1155">
        <v>758848251</v>
      </c>
      <c r="I1155" t="s">
        <v>7545</v>
      </c>
      <c r="J1155" t="s">
        <v>4688</v>
      </c>
      <c r="K1155" t="s">
        <v>4724</v>
      </c>
      <c r="L1155" t="s">
        <v>7609</v>
      </c>
      <c r="M1155" t="s">
        <v>7691</v>
      </c>
    </row>
    <row r="1156" spans="1:13" ht="15">
      <c r="A1156" s="1" t="s">
        <v>720</v>
      </c>
      <c r="B1156" s="1" t="s">
        <v>3071</v>
      </c>
      <c r="C1156" s="1" t="s">
        <v>3086</v>
      </c>
      <c r="D1156" s="1" t="s">
        <v>1976</v>
      </c>
      <c r="E1156" s="1" t="s">
        <v>3</v>
      </c>
      <c r="F1156" s="2" t="s">
        <v>771</v>
      </c>
      <c r="G1156" t="s">
        <v>1357</v>
      </c>
      <c r="H1156">
        <v>769285741</v>
      </c>
      <c r="I1156" t="s">
        <v>6206</v>
      </c>
      <c r="J1156" t="s">
        <v>5074</v>
      </c>
      <c r="K1156" t="s">
        <v>5149</v>
      </c>
      <c r="L1156" t="s">
        <v>7610</v>
      </c>
      <c r="M1156" t="s">
        <v>7692</v>
      </c>
    </row>
    <row r="1157" spans="1:13" ht="15">
      <c r="A1157" s="1" t="s">
        <v>720</v>
      </c>
      <c r="B1157" s="1" t="s">
        <v>3072</v>
      </c>
      <c r="C1157" s="1" t="s">
        <v>3087</v>
      </c>
      <c r="D1157" s="1" t="s">
        <v>3045</v>
      </c>
      <c r="E1157" s="1" t="s">
        <v>1</v>
      </c>
      <c r="F1157" s="2" t="s">
        <v>772</v>
      </c>
      <c r="G1157" t="s">
        <v>1357</v>
      </c>
      <c r="H1157">
        <v>707369857</v>
      </c>
      <c r="I1157" t="s">
        <v>4933</v>
      </c>
      <c r="J1157" t="s">
        <v>5074</v>
      </c>
      <c r="K1157" t="s">
        <v>5155</v>
      </c>
      <c r="L1157" t="s">
        <v>7611</v>
      </c>
      <c r="M1157" t="s">
        <v>7693</v>
      </c>
    </row>
    <row r="1158" spans="1:13" ht="15">
      <c r="A1158" s="1" t="s">
        <v>720</v>
      </c>
      <c r="B1158" s="1" t="s">
        <v>3073</v>
      </c>
      <c r="C1158" s="1" t="s">
        <v>3088</v>
      </c>
      <c r="D1158" s="1" t="s">
        <v>2970</v>
      </c>
      <c r="E1158" s="1" t="s">
        <v>1</v>
      </c>
      <c r="F1158" s="2" t="s">
        <v>773</v>
      </c>
      <c r="G1158" t="s">
        <v>1357</v>
      </c>
      <c r="H1158">
        <v>718950793</v>
      </c>
      <c r="I1158" t="s">
        <v>6169</v>
      </c>
      <c r="J1158" t="s">
        <v>5074</v>
      </c>
      <c r="K1158" t="s">
        <v>5155</v>
      </c>
      <c r="L1158" t="s">
        <v>7612</v>
      </c>
      <c r="M1158" t="s">
        <v>7694</v>
      </c>
    </row>
    <row r="1159" spans="1:13" ht="15">
      <c r="A1159" s="1" t="s">
        <v>720</v>
      </c>
      <c r="B1159" s="1" t="s">
        <v>3074</v>
      </c>
      <c r="C1159" s="1" t="s">
        <v>3089</v>
      </c>
      <c r="D1159" s="1" t="s">
        <v>1349</v>
      </c>
      <c r="E1159" s="1" t="s">
        <v>1</v>
      </c>
      <c r="F1159" s="2" t="s">
        <v>774</v>
      </c>
      <c r="G1159" t="s">
        <v>1357</v>
      </c>
      <c r="H1159">
        <v>716711198</v>
      </c>
      <c r="I1159" t="s">
        <v>4944</v>
      </c>
      <c r="J1159" t="s">
        <v>4697</v>
      </c>
      <c r="K1159" t="s">
        <v>4736</v>
      </c>
      <c r="L1159" t="s">
        <v>7613</v>
      </c>
      <c r="M1159" t="s">
        <v>7695</v>
      </c>
    </row>
    <row r="1160" spans="1:13" ht="15">
      <c r="A1160" s="1" t="s">
        <v>720</v>
      </c>
      <c r="B1160" s="1" t="s">
        <v>2348</v>
      </c>
      <c r="C1160" s="1"/>
      <c r="D1160" s="1" t="s">
        <v>1766</v>
      </c>
      <c r="E1160" s="1" t="s">
        <v>3</v>
      </c>
      <c r="F1160" s="2" t="s">
        <v>775</v>
      </c>
      <c r="G1160" t="s">
        <v>1357</v>
      </c>
      <c r="H1160">
        <v>791398565</v>
      </c>
      <c r="I1160" t="s">
        <v>5009</v>
      </c>
      <c r="J1160" t="s">
        <v>7094</v>
      </c>
      <c r="K1160" t="s">
        <v>4738</v>
      </c>
      <c r="L1160" t="s">
        <v>7614</v>
      </c>
      <c r="M1160" t="s">
        <v>7696</v>
      </c>
    </row>
    <row r="1161" spans="1:13" ht="15">
      <c r="A1161" s="1" t="s">
        <v>720</v>
      </c>
      <c r="B1161" s="1" t="s">
        <v>3075</v>
      </c>
      <c r="C1161" s="1" t="s">
        <v>3090</v>
      </c>
      <c r="D1161" s="1" t="s">
        <v>1791</v>
      </c>
      <c r="E1161" s="1" t="s">
        <v>3</v>
      </c>
      <c r="F1161" s="2" t="s">
        <v>776</v>
      </c>
      <c r="G1161" t="s">
        <v>1357</v>
      </c>
      <c r="H1161">
        <v>758512331</v>
      </c>
      <c r="I1161" t="s">
        <v>4673</v>
      </c>
      <c r="J1161" t="s">
        <v>5166</v>
      </c>
      <c r="K1161" t="s">
        <v>4735</v>
      </c>
      <c r="L1161" t="s">
        <v>7615</v>
      </c>
      <c r="M1161" t="s">
        <v>7697</v>
      </c>
    </row>
    <row r="1162" spans="1:13" ht="15">
      <c r="A1162" s="1" t="s">
        <v>720</v>
      </c>
      <c r="B1162" s="1" t="s">
        <v>2408</v>
      </c>
      <c r="C1162" s="1" t="s">
        <v>1831</v>
      </c>
      <c r="D1162" s="1" t="s">
        <v>1530</v>
      </c>
      <c r="E1162" s="1" t="s">
        <v>1</v>
      </c>
      <c r="F1162" s="2" t="s">
        <v>777</v>
      </c>
      <c r="G1162" t="s">
        <v>1357</v>
      </c>
      <c r="H1162">
        <v>796092903</v>
      </c>
      <c r="I1162" t="s">
        <v>5925</v>
      </c>
      <c r="J1162" t="s">
        <v>4696</v>
      </c>
      <c r="K1162" t="s">
        <v>4735</v>
      </c>
      <c r="L1162" t="s">
        <v>7616</v>
      </c>
      <c r="M1162" t="s">
        <v>7698</v>
      </c>
    </row>
    <row r="1163" spans="1:13" ht="15">
      <c r="A1163" s="1" t="s">
        <v>720</v>
      </c>
      <c r="B1163" s="1" t="s">
        <v>2029</v>
      </c>
      <c r="C1163" s="1" t="s">
        <v>2023</v>
      </c>
      <c r="D1163" s="1" t="s">
        <v>2537</v>
      </c>
      <c r="E1163" s="1" t="s">
        <v>3</v>
      </c>
      <c r="F1163" s="2" t="s">
        <v>778</v>
      </c>
      <c r="G1163" t="s">
        <v>1357</v>
      </c>
      <c r="H1163">
        <v>719552440</v>
      </c>
      <c r="I1163" t="s">
        <v>7546</v>
      </c>
      <c r="J1163" t="s">
        <v>4696</v>
      </c>
      <c r="K1163" t="s">
        <v>4735</v>
      </c>
      <c r="L1163" t="s">
        <v>7617</v>
      </c>
      <c r="M1163" t="s">
        <v>7699</v>
      </c>
    </row>
    <row r="1164" spans="1:13" ht="15">
      <c r="A1164" s="1" t="s">
        <v>720</v>
      </c>
      <c r="B1164" s="1" t="s">
        <v>3076</v>
      </c>
      <c r="C1164" s="1" t="s">
        <v>2077</v>
      </c>
      <c r="D1164" s="1" t="s">
        <v>1455</v>
      </c>
      <c r="E1164" s="1" t="s">
        <v>1</v>
      </c>
      <c r="F1164" s="2" t="s">
        <v>779</v>
      </c>
      <c r="G1164" t="s">
        <v>1357</v>
      </c>
      <c r="H1164">
        <v>768708337</v>
      </c>
      <c r="I1164" t="s">
        <v>5939</v>
      </c>
      <c r="K1164" t="s">
        <v>6121</v>
      </c>
      <c r="L1164" t="s">
        <v>7618</v>
      </c>
      <c r="M1164" t="s">
        <v>7700</v>
      </c>
    </row>
    <row r="1165" spans="1:13" ht="15">
      <c r="A1165" s="1" t="s">
        <v>720</v>
      </c>
      <c r="B1165" s="1" t="s">
        <v>3077</v>
      </c>
      <c r="C1165" s="1" t="s">
        <v>2046</v>
      </c>
      <c r="D1165" s="1" t="s">
        <v>3094</v>
      </c>
      <c r="E1165" s="1" t="s">
        <v>1</v>
      </c>
      <c r="F1165" s="2" t="s">
        <v>780</v>
      </c>
      <c r="G1165" t="s">
        <v>1357</v>
      </c>
      <c r="H1165">
        <v>797067834</v>
      </c>
      <c r="I1165" t="s">
        <v>7107</v>
      </c>
      <c r="J1165" t="s">
        <v>4700</v>
      </c>
      <c r="K1165" t="s">
        <v>4740</v>
      </c>
      <c r="L1165" t="s">
        <v>7619</v>
      </c>
      <c r="M1165" t="s">
        <v>7701</v>
      </c>
    </row>
    <row r="1166" spans="1:13" ht="15">
      <c r="A1166" s="1" t="s">
        <v>720</v>
      </c>
      <c r="B1166" s="1" t="s">
        <v>3078</v>
      </c>
      <c r="C1166" s="1" t="s">
        <v>3091</v>
      </c>
      <c r="D1166" s="1" t="s">
        <v>3093</v>
      </c>
      <c r="E1166" s="1" t="s">
        <v>1</v>
      </c>
      <c r="F1166" s="2" t="s">
        <v>781</v>
      </c>
      <c r="G1166" t="s">
        <v>1357</v>
      </c>
      <c r="H1166">
        <v>795628414</v>
      </c>
      <c r="I1166" t="s">
        <v>5005</v>
      </c>
      <c r="K1166" t="s">
        <v>5168</v>
      </c>
      <c r="L1166" t="s">
        <v>7620</v>
      </c>
      <c r="M1166" t="s">
        <v>7702</v>
      </c>
    </row>
    <row r="1167" spans="1:13" ht="15">
      <c r="A1167" s="1" t="s">
        <v>720</v>
      </c>
      <c r="B1167" s="1" t="s">
        <v>3079</v>
      </c>
      <c r="C1167" s="1" t="s">
        <v>2021</v>
      </c>
      <c r="D1167" s="1" t="s">
        <v>3092</v>
      </c>
      <c r="E1167" s="1" t="s">
        <v>3</v>
      </c>
      <c r="F1167" s="2" t="s">
        <v>782</v>
      </c>
      <c r="G1167" t="s">
        <v>1357</v>
      </c>
      <c r="H1167">
        <v>722290444</v>
      </c>
      <c r="I1167" t="s">
        <v>7547</v>
      </c>
      <c r="J1167" t="s">
        <v>6283</v>
      </c>
      <c r="K1167" t="s">
        <v>7548</v>
      </c>
      <c r="M1167" t="s">
        <v>7703</v>
      </c>
    </row>
    <row r="1168" spans="1:13" ht="15">
      <c r="A1168" s="1" t="s">
        <v>720</v>
      </c>
      <c r="B1168" s="1" t="s">
        <v>2195</v>
      </c>
      <c r="C1168" s="1" t="s">
        <v>3115</v>
      </c>
      <c r="D1168" s="1" t="s">
        <v>3114</v>
      </c>
      <c r="E1168" s="1" t="s">
        <v>3</v>
      </c>
      <c r="F1168" s="2" t="s">
        <v>783</v>
      </c>
      <c r="G1168" t="s">
        <v>1357</v>
      </c>
      <c r="H1168">
        <v>725508307</v>
      </c>
      <c r="I1168" t="s">
        <v>4666</v>
      </c>
      <c r="J1168" t="s">
        <v>4699</v>
      </c>
      <c r="K1168" t="s">
        <v>4659</v>
      </c>
      <c r="L1168" t="s">
        <v>7621</v>
      </c>
      <c r="M1168" t="s">
        <v>7704</v>
      </c>
    </row>
    <row r="1169" spans="1:13" ht="15">
      <c r="A1169" s="1" t="s">
        <v>720</v>
      </c>
      <c r="B1169" s="1" t="s">
        <v>3154</v>
      </c>
      <c r="C1169" s="1" t="s">
        <v>3116</v>
      </c>
      <c r="D1169" s="1" t="s">
        <v>3113</v>
      </c>
      <c r="E1169" s="1" t="s">
        <v>3</v>
      </c>
      <c r="F1169" s="2" t="s">
        <v>784</v>
      </c>
      <c r="G1169" t="s">
        <v>1357</v>
      </c>
      <c r="H1169">
        <v>715517385</v>
      </c>
      <c r="I1169" t="s">
        <v>6234</v>
      </c>
      <c r="J1169" t="s">
        <v>5083</v>
      </c>
      <c r="K1169" t="s">
        <v>6333</v>
      </c>
      <c r="L1169" t="s">
        <v>6495</v>
      </c>
      <c r="M1169" t="s">
        <v>7705</v>
      </c>
    </row>
    <row r="1170" spans="1:13" ht="15">
      <c r="A1170" s="1" t="s">
        <v>720</v>
      </c>
      <c r="B1170" s="1" t="s">
        <v>2547</v>
      </c>
      <c r="C1170" s="1" t="s">
        <v>3117</v>
      </c>
      <c r="D1170" s="1" t="s">
        <v>3112</v>
      </c>
      <c r="E1170" s="1" t="s">
        <v>1</v>
      </c>
      <c r="F1170" s="2" t="s">
        <v>785</v>
      </c>
      <c r="G1170" t="s">
        <v>1357</v>
      </c>
      <c r="H1170">
        <v>706927695</v>
      </c>
      <c r="I1170" t="s">
        <v>7549</v>
      </c>
      <c r="J1170" t="s">
        <v>7549</v>
      </c>
      <c r="K1170" t="s">
        <v>5151</v>
      </c>
      <c r="L1170" t="s">
        <v>7622</v>
      </c>
      <c r="M1170" t="s">
        <v>7706</v>
      </c>
    </row>
    <row r="1171" spans="1:13" ht="15">
      <c r="A1171" s="1" t="s">
        <v>720</v>
      </c>
      <c r="B1171" s="1" t="s">
        <v>3150</v>
      </c>
      <c r="C1171" s="1"/>
      <c r="D1171" s="1" t="s">
        <v>1904</v>
      </c>
      <c r="E1171" s="1" t="s">
        <v>1</v>
      </c>
      <c r="F1171" s="2" t="s">
        <v>786</v>
      </c>
      <c r="G1171" t="s">
        <v>1357</v>
      </c>
      <c r="H1171">
        <v>794368632</v>
      </c>
      <c r="I1171" t="s">
        <v>6175</v>
      </c>
      <c r="J1171" t="s">
        <v>6045</v>
      </c>
      <c r="K1171" t="s">
        <v>7550</v>
      </c>
      <c r="L1171" t="s">
        <v>7623</v>
      </c>
      <c r="M1171" t="s">
        <v>7707</v>
      </c>
    </row>
    <row r="1172" spans="1:13" ht="15">
      <c r="A1172" s="1" t="s">
        <v>720</v>
      </c>
      <c r="B1172" s="1" t="s">
        <v>3149</v>
      </c>
      <c r="C1172" s="1" t="s">
        <v>3118</v>
      </c>
      <c r="D1172" s="1" t="s">
        <v>3111</v>
      </c>
      <c r="E1172" s="1" t="s">
        <v>3</v>
      </c>
      <c r="F1172" s="2" t="s">
        <v>787</v>
      </c>
      <c r="G1172" t="s">
        <v>1357</v>
      </c>
      <c r="H1172">
        <v>759261788</v>
      </c>
      <c r="I1172" t="s">
        <v>6299</v>
      </c>
      <c r="J1172" t="s">
        <v>5078</v>
      </c>
      <c r="K1172" t="s">
        <v>5078</v>
      </c>
      <c r="L1172" t="s">
        <v>7624</v>
      </c>
      <c r="M1172" t="s">
        <v>7708</v>
      </c>
    </row>
    <row r="1173" spans="1:13" ht="15">
      <c r="A1173" s="1" t="s">
        <v>720</v>
      </c>
      <c r="B1173" s="1" t="s">
        <v>3148</v>
      </c>
      <c r="C1173" s="1" t="s">
        <v>3119</v>
      </c>
      <c r="D1173" s="1" t="s">
        <v>1595</v>
      </c>
      <c r="E1173" s="1" t="s">
        <v>3</v>
      </c>
      <c r="F1173" s="2" t="s">
        <v>788</v>
      </c>
      <c r="G1173" t="s">
        <v>1357</v>
      </c>
      <c r="H1173">
        <v>799978351</v>
      </c>
      <c r="I1173" t="s">
        <v>7551</v>
      </c>
      <c r="J1173" t="s">
        <v>6291</v>
      </c>
      <c r="K1173" t="s">
        <v>6827</v>
      </c>
      <c r="L1173" t="s">
        <v>7625</v>
      </c>
      <c r="M1173" t="s">
        <v>7709</v>
      </c>
    </row>
    <row r="1174" spans="1:13" ht="15">
      <c r="A1174" s="1" t="s">
        <v>720</v>
      </c>
      <c r="B1174" s="1" t="s">
        <v>2699</v>
      </c>
      <c r="C1174" s="1" t="s">
        <v>3120</v>
      </c>
      <c r="D1174" s="1" t="s">
        <v>2357</v>
      </c>
      <c r="E1174" s="1" t="s">
        <v>1</v>
      </c>
      <c r="F1174" s="2" t="s">
        <v>789</v>
      </c>
      <c r="G1174" t="s">
        <v>1357</v>
      </c>
      <c r="H1174">
        <v>702921491</v>
      </c>
      <c r="J1174" t="s">
        <v>5938</v>
      </c>
      <c r="K1174" t="s">
        <v>4725</v>
      </c>
      <c r="L1174" t="s">
        <v>7626</v>
      </c>
      <c r="M1174" t="s">
        <v>7710</v>
      </c>
    </row>
    <row r="1175" spans="1:13" ht="15">
      <c r="A1175" s="1" t="s">
        <v>720</v>
      </c>
      <c r="B1175" s="1" t="s">
        <v>3147</v>
      </c>
      <c r="C1175" s="1"/>
      <c r="D1175" s="1" t="s">
        <v>3110</v>
      </c>
      <c r="E1175" s="1" t="s">
        <v>1</v>
      </c>
      <c r="F1175" s="2" t="s">
        <v>790</v>
      </c>
      <c r="G1175" t="s">
        <v>1357</v>
      </c>
      <c r="H1175">
        <v>745967155</v>
      </c>
      <c r="I1175" t="s">
        <v>7552</v>
      </c>
      <c r="J1175" t="s">
        <v>6288</v>
      </c>
      <c r="K1175" t="s">
        <v>7553</v>
      </c>
      <c r="L1175" t="s">
        <v>7627</v>
      </c>
      <c r="M1175" t="s">
        <v>7711</v>
      </c>
    </row>
    <row r="1176" spans="1:13" ht="15">
      <c r="A1176" s="1" t="s">
        <v>720</v>
      </c>
      <c r="B1176" s="1" t="s">
        <v>3146</v>
      </c>
      <c r="C1176" s="1"/>
      <c r="D1176" s="1" t="s">
        <v>1906</v>
      </c>
      <c r="E1176" s="1" t="s">
        <v>1</v>
      </c>
      <c r="F1176" s="2" t="s">
        <v>791</v>
      </c>
      <c r="G1176" t="s">
        <v>1357</v>
      </c>
      <c r="H1176">
        <v>745215319</v>
      </c>
      <c r="I1176" t="s">
        <v>5021</v>
      </c>
      <c r="J1176" t="s">
        <v>5087</v>
      </c>
      <c r="K1176" t="s">
        <v>5178</v>
      </c>
      <c r="L1176" t="s">
        <v>7628</v>
      </c>
      <c r="M1176" t="s">
        <v>7712</v>
      </c>
    </row>
    <row r="1177" spans="1:13" ht="15">
      <c r="A1177" s="1" t="s">
        <v>720</v>
      </c>
      <c r="B1177" s="1" t="s">
        <v>2362</v>
      </c>
      <c r="C1177" s="1" t="s">
        <v>3121</v>
      </c>
      <c r="D1177" s="1" t="s">
        <v>3109</v>
      </c>
      <c r="E1177" s="1" t="s">
        <v>3</v>
      </c>
      <c r="F1177" s="2" t="s">
        <v>792</v>
      </c>
      <c r="G1177" t="s">
        <v>1357</v>
      </c>
      <c r="H1177">
        <v>728323372</v>
      </c>
      <c r="I1177" t="s">
        <v>6175</v>
      </c>
      <c r="J1177" t="s">
        <v>6045</v>
      </c>
      <c r="K1177" t="s">
        <v>6307</v>
      </c>
      <c r="L1177" t="s">
        <v>7629</v>
      </c>
      <c r="M1177" t="s">
        <v>7713</v>
      </c>
    </row>
    <row r="1178" spans="1:13" ht="15">
      <c r="A1178" s="1" t="s">
        <v>720</v>
      </c>
      <c r="B1178" s="1" t="s">
        <v>3145</v>
      </c>
      <c r="C1178" s="1"/>
      <c r="D1178" s="1" t="s">
        <v>3108</v>
      </c>
      <c r="E1178" s="1" t="s">
        <v>1</v>
      </c>
      <c r="F1178" s="2" t="s">
        <v>793</v>
      </c>
      <c r="G1178" t="s">
        <v>1357</v>
      </c>
      <c r="H1178">
        <v>797279585</v>
      </c>
      <c r="I1178" t="s">
        <v>7554</v>
      </c>
      <c r="J1178" t="s">
        <v>4691</v>
      </c>
      <c r="K1178" t="s">
        <v>4728</v>
      </c>
      <c r="L1178" t="s">
        <v>7630</v>
      </c>
      <c r="M1178" t="s">
        <v>7714</v>
      </c>
    </row>
    <row r="1179" spans="1:13" ht="15">
      <c r="A1179" s="1" t="s">
        <v>720</v>
      </c>
      <c r="B1179" s="1" t="s">
        <v>3144</v>
      </c>
      <c r="C1179" s="1" t="s">
        <v>3122</v>
      </c>
      <c r="D1179" s="1" t="s">
        <v>3107</v>
      </c>
      <c r="E1179" s="1" t="s">
        <v>3</v>
      </c>
      <c r="F1179" s="2" t="s">
        <v>794</v>
      </c>
      <c r="G1179" t="s">
        <v>1357</v>
      </c>
      <c r="H1179">
        <v>790670728</v>
      </c>
      <c r="I1179" t="s">
        <v>6175</v>
      </c>
      <c r="K1179" t="s">
        <v>7555</v>
      </c>
      <c r="L1179" t="s">
        <v>7631</v>
      </c>
      <c r="M1179" t="s">
        <v>7715</v>
      </c>
    </row>
    <row r="1180" spans="1:13" ht="15">
      <c r="A1180" s="1" t="s">
        <v>720</v>
      </c>
      <c r="B1180" s="1" t="s">
        <v>3143</v>
      </c>
      <c r="C1180" s="1"/>
      <c r="D1180" s="1" t="s">
        <v>3106</v>
      </c>
      <c r="E1180" s="1" t="s">
        <v>3</v>
      </c>
      <c r="F1180" s="2" t="s">
        <v>795</v>
      </c>
      <c r="G1180" t="s">
        <v>1357</v>
      </c>
      <c r="H1180">
        <v>745822120</v>
      </c>
      <c r="I1180" t="s">
        <v>5975</v>
      </c>
      <c r="J1180" t="s">
        <v>5087</v>
      </c>
      <c r="K1180" t="s">
        <v>5178</v>
      </c>
      <c r="L1180" t="s">
        <v>7632</v>
      </c>
      <c r="M1180" t="s">
        <v>7716</v>
      </c>
    </row>
    <row r="1181" spans="1:13" ht="15">
      <c r="A1181" s="1" t="s">
        <v>720</v>
      </c>
      <c r="B1181" s="1" t="s">
        <v>2365</v>
      </c>
      <c r="C1181" s="1" t="s">
        <v>1617</v>
      </c>
      <c r="D1181" s="1" t="s">
        <v>2005</v>
      </c>
      <c r="E1181" s="1" t="s">
        <v>1</v>
      </c>
      <c r="F1181" s="2" t="s">
        <v>796</v>
      </c>
      <c r="G1181" t="s">
        <v>1357</v>
      </c>
      <c r="H1181">
        <v>743542728</v>
      </c>
      <c r="I1181" t="s">
        <v>5889</v>
      </c>
      <c r="J1181" t="s">
        <v>6822</v>
      </c>
      <c r="K1181" t="s">
        <v>6823</v>
      </c>
      <c r="L1181" t="s">
        <v>7633</v>
      </c>
      <c r="M1181" t="s">
        <v>7717</v>
      </c>
    </row>
    <row r="1182" spans="1:13" ht="15">
      <c r="A1182" s="1" t="s">
        <v>720</v>
      </c>
      <c r="B1182" s="1" t="s">
        <v>2152</v>
      </c>
      <c r="C1182" s="1"/>
      <c r="D1182" s="1" t="s">
        <v>1978</v>
      </c>
      <c r="E1182" s="1" t="s">
        <v>3</v>
      </c>
      <c r="F1182" s="2" t="s">
        <v>797</v>
      </c>
      <c r="G1182" t="s">
        <v>1357</v>
      </c>
      <c r="H1182">
        <v>798396978</v>
      </c>
      <c r="I1182" t="s">
        <v>7556</v>
      </c>
      <c r="J1182" t="s">
        <v>6056</v>
      </c>
      <c r="K1182" t="s">
        <v>7123</v>
      </c>
      <c r="L1182" t="s">
        <v>7634</v>
      </c>
      <c r="M1182" t="s">
        <v>7718</v>
      </c>
    </row>
    <row r="1183" spans="1:13" ht="15">
      <c r="A1183" s="1" t="s">
        <v>720</v>
      </c>
      <c r="B1183" s="1" t="s">
        <v>2973</v>
      </c>
      <c r="C1183" s="1" t="s">
        <v>3123</v>
      </c>
      <c r="D1183" s="1" t="s">
        <v>3105</v>
      </c>
      <c r="E1183" s="1" t="s">
        <v>3</v>
      </c>
      <c r="F1183" s="2" t="s">
        <v>798</v>
      </c>
      <c r="G1183" t="s">
        <v>1357</v>
      </c>
      <c r="H1183">
        <v>746772944</v>
      </c>
      <c r="I1183" t="s">
        <v>7557</v>
      </c>
      <c r="J1183" t="s">
        <v>4705</v>
      </c>
      <c r="K1183" t="s">
        <v>6152</v>
      </c>
      <c r="L1183" t="s">
        <v>7635</v>
      </c>
      <c r="M1183" t="s">
        <v>7719</v>
      </c>
    </row>
    <row r="1184" spans="1:13" ht="15">
      <c r="A1184" s="1" t="s">
        <v>720</v>
      </c>
      <c r="B1184" s="1" t="s">
        <v>3142</v>
      </c>
      <c r="C1184" s="1" t="s">
        <v>3124</v>
      </c>
      <c r="D1184" s="1" t="s">
        <v>1514</v>
      </c>
      <c r="E1184" s="1" t="s">
        <v>3</v>
      </c>
      <c r="F1184" s="2" t="s">
        <v>799</v>
      </c>
      <c r="G1184" t="s">
        <v>1357</v>
      </c>
      <c r="H1184">
        <v>717710497</v>
      </c>
      <c r="I1184" t="s">
        <v>5020</v>
      </c>
      <c r="J1184" t="s">
        <v>7558</v>
      </c>
      <c r="K1184" t="s">
        <v>7559</v>
      </c>
      <c r="L1184" t="s">
        <v>7636</v>
      </c>
      <c r="M1184" t="s">
        <v>7720</v>
      </c>
    </row>
    <row r="1185" spans="1:13" ht="15">
      <c r="A1185" s="1" t="s">
        <v>720</v>
      </c>
      <c r="B1185" s="1" t="s">
        <v>3141</v>
      </c>
      <c r="C1185" s="1"/>
      <c r="D1185" s="1" t="s">
        <v>3104</v>
      </c>
      <c r="E1185" s="1" t="s">
        <v>1</v>
      </c>
      <c r="F1185" s="2" t="s">
        <v>800</v>
      </c>
      <c r="G1185" t="s">
        <v>1357</v>
      </c>
      <c r="H1185">
        <v>797191299</v>
      </c>
      <c r="I1185" t="s">
        <v>5030</v>
      </c>
      <c r="J1185" t="s">
        <v>7560</v>
      </c>
      <c r="K1185" t="s">
        <v>7561</v>
      </c>
      <c r="L1185" t="s">
        <v>7637</v>
      </c>
      <c r="M1185" t="s">
        <v>7721</v>
      </c>
    </row>
    <row r="1186" spans="1:13" ht="15">
      <c r="A1186" s="1" t="s">
        <v>720</v>
      </c>
      <c r="B1186" s="1" t="s">
        <v>3140</v>
      </c>
      <c r="C1186" s="1" t="s">
        <v>3125</v>
      </c>
      <c r="D1186" s="1" t="s">
        <v>3103</v>
      </c>
      <c r="E1186" s="1" t="s">
        <v>1</v>
      </c>
      <c r="F1186" s="2" t="s">
        <v>801</v>
      </c>
      <c r="G1186" t="s">
        <v>1357</v>
      </c>
      <c r="H1186">
        <v>702658769</v>
      </c>
      <c r="I1186" t="s">
        <v>7562</v>
      </c>
      <c r="J1186" t="s">
        <v>4708</v>
      </c>
      <c r="K1186" t="s">
        <v>5188</v>
      </c>
      <c r="L1186" t="s">
        <v>7638</v>
      </c>
      <c r="M1186" t="s">
        <v>7722</v>
      </c>
    </row>
    <row r="1187" spans="1:13" ht="15">
      <c r="A1187" s="1" t="s">
        <v>720</v>
      </c>
      <c r="B1187" s="1" t="s">
        <v>3139</v>
      </c>
      <c r="C1187" s="1" t="s">
        <v>3126</v>
      </c>
      <c r="D1187" s="1" t="s">
        <v>3102</v>
      </c>
      <c r="E1187" s="1" t="s">
        <v>1</v>
      </c>
      <c r="F1187" s="2" t="s">
        <v>802</v>
      </c>
      <c r="G1187" t="s">
        <v>1357</v>
      </c>
      <c r="H1187">
        <v>792366859</v>
      </c>
      <c r="I1187" t="s">
        <v>7563</v>
      </c>
      <c r="J1187" t="s">
        <v>4697</v>
      </c>
      <c r="K1187" t="s">
        <v>7564</v>
      </c>
      <c r="L1187" t="s">
        <v>7639</v>
      </c>
      <c r="M1187" t="s">
        <v>7723</v>
      </c>
    </row>
    <row r="1188" spans="1:13" ht="15">
      <c r="A1188" s="1" t="s">
        <v>720</v>
      </c>
      <c r="B1188" s="1" t="s">
        <v>2084</v>
      </c>
      <c r="C1188" s="1" t="s">
        <v>3127</v>
      </c>
      <c r="D1188" s="1" t="s">
        <v>3101</v>
      </c>
      <c r="E1188" s="1" t="s">
        <v>3</v>
      </c>
      <c r="F1188" s="2" t="s">
        <v>803</v>
      </c>
      <c r="G1188" t="s">
        <v>1357</v>
      </c>
      <c r="H1188">
        <v>703714599</v>
      </c>
      <c r="I1188" t="s">
        <v>5009</v>
      </c>
      <c r="J1188" t="s">
        <v>5073</v>
      </c>
      <c r="K1188" t="s">
        <v>6156</v>
      </c>
      <c r="L1188" t="s">
        <v>7640</v>
      </c>
      <c r="M1188" t="s">
        <v>7724</v>
      </c>
    </row>
    <row r="1189" spans="1:13" ht="15">
      <c r="A1189" s="1" t="s">
        <v>720</v>
      </c>
      <c r="B1189" s="1" t="s">
        <v>3138</v>
      </c>
      <c r="C1189" s="1" t="s">
        <v>3128</v>
      </c>
      <c r="D1189" s="1" t="s">
        <v>3100</v>
      </c>
      <c r="E1189" s="1" t="s">
        <v>1</v>
      </c>
      <c r="F1189" s="2" t="s">
        <v>804</v>
      </c>
      <c r="G1189" t="s">
        <v>1357</v>
      </c>
      <c r="H1189">
        <v>716959206</v>
      </c>
      <c r="I1189" t="s">
        <v>5987</v>
      </c>
      <c r="J1189" t="s">
        <v>5104</v>
      </c>
      <c r="K1189" t="s">
        <v>4752</v>
      </c>
      <c r="L1189" t="s">
        <v>7641</v>
      </c>
      <c r="M1189" t="s">
        <v>7725</v>
      </c>
    </row>
    <row r="1190" spans="1:13" ht="15">
      <c r="A1190" s="1" t="s">
        <v>805</v>
      </c>
      <c r="B1190" s="1" t="s">
        <v>3137</v>
      </c>
      <c r="C1190" s="1" t="s">
        <v>3129</v>
      </c>
      <c r="D1190" s="1" t="s">
        <v>3099</v>
      </c>
      <c r="E1190" s="1" t="s">
        <v>1</v>
      </c>
      <c r="F1190" s="2" t="s">
        <v>806</v>
      </c>
      <c r="G1190" t="s">
        <v>1357</v>
      </c>
      <c r="M1190" t="s">
        <v>7960</v>
      </c>
    </row>
    <row r="1191" spans="1:13" ht="15">
      <c r="A1191" s="1" t="s">
        <v>805</v>
      </c>
      <c r="B1191" s="1" t="s">
        <v>2353</v>
      </c>
      <c r="C1191" s="1" t="s">
        <v>2543</v>
      </c>
      <c r="D1191" s="1" t="s">
        <v>3098</v>
      </c>
      <c r="E1191" s="1" t="s">
        <v>1</v>
      </c>
      <c r="F1191" s="2" t="s">
        <v>807</v>
      </c>
      <c r="G1191" t="s">
        <v>1357</v>
      </c>
      <c r="H1191">
        <v>723276319</v>
      </c>
      <c r="I1191" t="s">
        <v>7873</v>
      </c>
      <c r="J1191" t="s">
        <v>5050</v>
      </c>
      <c r="K1191" t="s">
        <v>7874</v>
      </c>
      <c r="M1191" t="s">
        <v>7961</v>
      </c>
    </row>
    <row r="1192" spans="1:13" ht="15">
      <c r="A1192" s="1" t="s">
        <v>805</v>
      </c>
      <c r="B1192" s="1" t="s">
        <v>2353</v>
      </c>
      <c r="C1192" s="1" t="s">
        <v>1795</v>
      </c>
      <c r="D1192" s="1" t="s">
        <v>1404</v>
      </c>
      <c r="E1192" s="1" t="s">
        <v>1</v>
      </c>
      <c r="F1192" s="2" t="s">
        <v>808</v>
      </c>
      <c r="G1192" t="s">
        <v>1357</v>
      </c>
      <c r="H1192">
        <v>795897301</v>
      </c>
      <c r="I1192" t="s">
        <v>5032</v>
      </c>
      <c r="J1192" t="s">
        <v>5050</v>
      </c>
      <c r="K1192" t="s">
        <v>5119</v>
      </c>
      <c r="L1192" t="s">
        <v>7912</v>
      </c>
      <c r="M1192" t="s">
        <v>7962</v>
      </c>
    </row>
    <row r="1193" spans="1:13" ht="15">
      <c r="A1193" s="1" t="s">
        <v>805</v>
      </c>
      <c r="B1193" s="1" t="s">
        <v>3136</v>
      </c>
      <c r="C1193" s="1" t="s">
        <v>2789</v>
      </c>
      <c r="D1193" s="1" t="s">
        <v>3097</v>
      </c>
      <c r="E1193" s="1" t="s">
        <v>1</v>
      </c>
      <c r="F1193" s="2" t="s">
        <v>809</v>
      </c>
      <c r="G1193" t="s">
        <v>1357</v>
      </c>
      <c r="H1193">
        <v>746624646</v>
      </c>
      <c r="I1193" t="s">
        <v>6216</v>
      </c>
      <c r="J1193" t="s">
        <v>4678</v>
      </c>
      <c r="K1193" t="s">
        <v>7875</v>
      </c>
      <c r="L1193" t="s">
        <v>7913</v>
      </c>
      <c r="M1193" t="s">
        <v>7963</v>
      </c>
    </row>
    <row r="1194" spans="1:13" ht="15">
      <c r="A1194" s="1" t="s">
        <v>805</v>
      </c>
      <c r="B1194" s="1" t="s">
        <v>3135</v>
      </c>
      <c r="C1194" s="1" t="s">
        <v>3130</v>
      </c>
      <c r="D1194" s="1" t="s">
        <v>3096</v>
      </c>
      <c r="E1194" s="1" t="s">
        <v>1</v>
      </c>
      <c r="F1194" s="2" t="s">
        <v>810</v>
      </c>
      <c r="G1194" t="s">
        <v>1357</v>
      </c>
      <c r="H1194">
        <v>768374497</v>
      </c>
      <c r="I1194" t="s">
        <v>7876</v>
      </c>
      <c r="J1194" t="s">
        <v>4682</v>
      </c>
      <c r="K1194" t="s">
        <v>4718</v>
      </c>
      <c r="L1194" t="s">
        <v>7914</v>
      </c>
      <c r="M1194" t="s">
        <v>7964</v>
      </c>
    </row>
    <row r="1195" spans="1:13" ht="15">
      <c r="A1195" s="1" t="s">
        <v>805</v>
      </c>
      <c r="B1195" s="1" t="s">
        <v>3134</v>
      </c>
      <c r="C1195" s="1"/>
      <c r="D1195" s="1" t="s">
        <v>3151</v>
      </c>
      <c r="E1195" s="1" t="s">
        <v>1</v>
      </c>
      <c r="F1195" s="2" t="s">
        <v>811</v>
      </c>
      <c r="G1195" t="s">
        <v>1357</v>
      </c>
      <c r="H1195">
        <v>757366474</v>
      </c>
      <c r="I1195" t="s">
        <v>4959</v>
      </c>
      <c r="J1195" t="s">
        <v>4682</v>
      </c>
      <c r="K1195" t="s">
        <v>4718</v>
      </c>
      <c r="L1195" t="s">
        <v>7915</v>
      </c>
      <c r="M1195" t="s">
        <v>7965</v>
      </c>
    </row>
    <row r="1196" spans="1:13" ht="15">
      <c r="A1196" s="1" t="s">
        <v>805</v>
      </c>
      <c r="B1196" s="1" t="s">
        <v>3133</v>
      </c>
      <c r="C1196" s="1" t="s">
        <v>3131</v>
      </c>
      <c r="D1196" s="1" t="s">
        <v>3152</v>
      </c>
      <c r="E1196" s="1" t="s">
        <v>1</v>
      </c>
      <c r="F1196" s="2" t="s">
        <v>812</v>
      </c>
      <c r="G1196" t="s">
        <v>1357</v>
      </c>
      <c r="H1196">
        <v>797045320</v>
      </c>
      <c r="I1196" t="s">
        <v>7877</v>
      </c>
      <c r="J1196" t="s">
        <v>6010</v>
      </c>
      <c r="K1196" t="s">
        <v>6075</v>
      </c>
      <c r="L1196" t="s">
        <v>7916</v>
      </c>
      <c r="M1196" t="s">
        <v>7966</v>
      </c>
    </row>
    <row r="1197" spans="1:13" ht="15">
      <c r="A1197" s="1" t="s">
        <v>805</v>
      </c>
      <c r="B1197" s="1" t="s">
        <v>3132</v>
      </c>
      <c r="C1197" s="1" t="s">
        <v>2678</v>
      </c>
      <c r="D1197" s="1" t="s">
        <v>3153</v>
      </c>
      <c r="E1197" s="1" t="s">
        <v>1</v>
      </c>
      <c r="F1197" s="2" t="s">
        <v>813</v>
      </c>
      <c r="G1197" t="s">
        <v>1357</v>
      </c>
      <c r="H1197">
        <v>704843396</v>
      </c>
      <c r="I1197" t="s">
        <v>5009</v>
      </c>
      <c r="J1197" t="s">
        <v>6774</v>
      </c>
      <c r="K1197" t="s">
        <v>6775</v>
      </c>
      <c r="L1197" t="s">
        <v>7917</v>
      </c>
      <c r="M1197" t="s">
        <v>7967</v>
      </c>
    </row>
    <row r="1198" spans="1:13" ht="15">
      <c r="A1198" s="1" t="s">
        <v>805</v>
      </c>
      <c r="B1198" s="1" t="s">
        <v>3014</v>
      </c>
      <c r="C1198" s="1"/>
      <c r="D1198" s="1" t="s">
        <v>3167</v>
      </c>
      <c r="E1198" s="1" t="s">
        <v>1</v>
      </c>
      <c r="F1198" s="2" t="s">
        <v>814</v>
      </c>
      <c r="G1198" t="s">
        <v>1357</v>
      </c>
      <c r="H1198">
        <v>799167506</v>
      </c>
      <c r="I1198" t="s">
        <v>4664</v>
      </c>
      <c r="J1198" t="s">
        <v>7522</v>
      </c>
      <c r="K1198" t="s">
        <v>7878</v>
      </c>
      <c r="L1198" t="s">
        <v>7918</v>
      </c>
      <c r="M1198" t="s">
        <v>7968</v>
      </c>
    </row>
    <row r="1199" spans="1:13" ht="15">
      <c r="A1199" s="1" t="s">
        <v>805</v>
      </c>
      <c r="B1199" s="1" t="s">
        <v>3178</v>
      </c>
      <c r="C1199" s="1" t="s">
        <v>2163</v>
      </c>
      <c r="D1199" s="1" t="s">
        <v>1460</v>
      </c>
      <c r="E1199" s="1" t="s">
        <v>3</v>
      </c>
      <c r="F1199" s="2" t="s">
        <v>815</v>
      </c>
      <c r="G1199" t="s">
        <v>1357</v>
      </c>
      <c r="H1199">
        <v>702193642</v>
      </c>
      <c r="I1199">
        <v>345</v>
      </c>
      <c r="J1199" t="s">
        <v>4696</v>
      </c>
      <c r="K1199" t="s">
        <v>4735</v>
      </c>
      <c r="L1199" t="s">
        <v>7919</v>
      </c>
      <c r="M1199" t="s">
        <v>7969</v>
      </c>
    </row>
    <row r="1200" spans="1:13" ht="15">
      <c r="A1200" s="1" t="s">
        <v>805</v>
      </c>
      <c r="B1200" s="1" t="s">
        <v>3179</v>
      </c>
      <c r="C1200" s="1" t="s">
        <v>3177</v>
      </c>
      <c r="D1200" s="1" t="s">
        <v>1606</v>
      </c>
      <c r="E1200" s="1" t="s">
        <v>1</v>
      </c>
      <c r="F1200" s="2" t="s">
        <v>816</v>
      </c>
      <c r="G1200" t="s">
        <v>1357</v>
      </c>
      <c r="H1200">
        <v>720140486</v>
      </c>
      <c r="I1200" t="s">
        <v>7879</v>
      </c>
      <c r="J1200" t="s">
        <v>4688</v>
      </c>
      <c r="K1200" t="s">
        <v>4724</v>
      </c>
      <c r="L1200" t="s">
        <v>7920</v>
      </c>
      <c r="M1200" t="s">
        <v>7970</v>
      </c>
    </row>
    <row r="1201" spans="1:13" ht="15">
      <c r="A1201" s="1" t="s">
        <v>805</v>
      </c>
      <c r="B1201" s="1" t="s">
        <v>2102</v>
      </c>
      <c r="C1201" s="1" t="s">
        <v>2019</v>
      </c>
      <c r="D1201" s="1" t="s">
        <v>2261</v>
      </c>
      <c r="E1201" s="1" t="s">
        <v>1</v>
      </c>
      <c r="F1201" s="2" t="s">
        <v>817</v>
      </c>
      <c r="G1201" t="s">
        <v>1357</v>
      </c>
      <c r="H1201">
        <v>796867950</v>
      </c>
      <c r="I1201" t="s">
        <v>7066</v>
      </c>
      <c r="J1201" t="s">
        <v>4688</v>
      </c>
      <c r="K1201" t="s">
        <v>4725</v>
      </c>
      <c r="L1201" t="s">
        <v>7921</v>
      </c>
      <c r="M1201" t="s">
        <v>7971</v>
      </c>
    </row>
    <row r="1202" spans="1:13" ht="15">
      <c r="A1202" s="1" t="s">
        <v>805</v>
      </c>
      <c r="B1202" s="1" t="s">
        <v>3180</v>
      </c>
      <c r="C1202" s="1" t="s">
        <v>2059</v>
      </c>
      <c r="D1202" s="1" t="s">
        <v>1735</v>
      </c>
      <c r="E1202" s="1" t="s">
        <v>1</v>
      </c>
      <c r="F1202" s="2" t="s">
        <v>818</v>
      </c>
      <c r="G1202" t="s">
        <v>1357</v>
      </c>
      <c r="H1202">
        <v>746668076</v>
      </c>
      <c r="I1202" t="s">
        <v>7880</v>
      </c>
      <c r="J1202" t="s">
        <v>4688</v>
      </c>
      <c r="K1202" t="s">
        <v>4724</v>
      </c>
      <c r="L1202" t="s">
        <v>7922</v>
      </c>
      <c r="M1202" t="s">
        <v>7972</v>
      </c>
    </row>
    <row r="1203" spans="1:13" ht="15">
      <c r="A1203" s="1" t="s">
        <v>805</v>
      </c>
      <c r="B1203" s="1" t="s">
        <v>3181</v>
      </c>
      <c r="C1203" s="1"/>
      <c r="D1203" s="1" t="s">
        <v>3166</v>
      </c>
      <c r="E1203" s="1" t="s">
        <v>1</v>
      </c>
      <c r="F1203" s="2" t="s">
        <v>819</v>
      </c>
      <c r="G1203" t="s">
        <v>1357</v>
      </c>
      <c r="H1203">
        <v>791547873</v>
      </c>
      <c r="I1203" t="s">
        <v>7881</v>
      </c>
      <c r="J1203" t="s">
        <v>4688</v>
      </c>
      <c r="K1203" t="s">
        <v>4724</v>
      </c>
      <c r="L1203" t="s">
        <v>7923</v>
      </c>
      <c r="M1203" t="s">
        <v>7973</v>
      </c>
    </row>
    <row r="1204" spans="1:13" ht="15">
      <c r="A1204" s="1" t="s">
        <v>805</v>
      </c>
      <c r="B1204" s="1" t="s">
        <v>2029</v>
      </c>
      <c r="C1204" s="1" t="s">
        <v>2563</v>
      </c>
      <c r="D1204" s="1" t="s">
        <v>1468</v>
      </c>
      <c r="E1204" s="1" t="s">
        <v>1</v>
      </c>
      <c r="F1204" s="2" t="s">
        <v>820</v>
      </c>
      <c r="G1204" t="s">
        <v>1357</v>
      </c>
      <c r="H1204">
        <v>705744799</v>
      </c>
      <c r="I1204" t="s">
        <v>7882</v>
      </c>
      <c r="J1204" t="s">
        <v>4688</v>
      </c>
      <c r="K1204" t="s">
        <v>4723</v>
      </c>
      <c r="L1204" t="s">
        <v>7924</v>
      </c>
      <c r="M1204" t="s">
        <v>7974</v>
      </c>
    </row>
    <row r="1205" spans="1:13" ht="15">
      <c r="A1205" s="1" t="s">
        <v>805</v>
      </c>
      <c r="B1205" s="1" t="s">
        <v>2022</v>
      </c>
      <c r="C1205" s="1" t="s">
        <v>1398</v>
      </c>
      <c r="D1205" s="1" t="s">
        <v>2414</v>
      </c>
      <c r="E1205" s="1" t="s">
        <v>1</v>
      </c>
      <c r="F1205" s="2" t="s">
        <v>821</v>
      </c>
      <c r="G1205" t="s">
        <v>1357</v>
      </c>
      <c r="H1205">
        <v>723758361</v>
      </c>
      <c r="I1205">
        <v>281</v>
      </c>
      <c r="J1205" t="s">
        <v>4688</v>
      </c>
      <c r="K1205" t="s">
        <v>4723</v>
      </c>
      <c r="L1205" t="s">
        <v>7925</v>
      </c>
      <c r="M1205" t="s">
        <v>7975</v>
      </c>
    </row>
    <row r="1206" spans="1:13" ht="15">
      <c r="A1206" s="1" t="s">
        <v>805</v>
      </c>
      <c r="B1206" s="1" t="s">
        <v>3182</v>
      </c>
      <c r="C1206" s="1" t="s">
        <v>3176</v>
      </c>
      <c r="D1206" s="1" t="s">
        <v>1418</v>
      </c>
      <c r="E1206" s="1" t="s">
        <v>1</v>
      </c>
      <c r="F1206" s="2" t="s">
        <v>822</v>
      </c>
      <c r="G1206" t="s">
        <v>1357</v>
      </c>
      <c r="H1206">
        <v>706049784</v>
      </c>
      <c r="I1206">
        <v>712</v>
      </c>
      <c r="J1206" t="s">
        <v>5078</v>
      </c>
      <c r="K1206" t="s">
        <v>6323</v>
      </c>
      <c r="L1206" t="s">
        <v>7926</v>
      </c>
      <c r="M1206" t="s">
        <v>7976</v>
      </c>
    </row>
    <row r="1207" spans="1:13" ht="15">
      <c r="A1207" s="1" t="s">
        <v>805</v>
      </c>
      <c r="B1207" s="1" t="s">
        <v>2563</v>
      </c>
      <c r="C1207" s="1"/>
      <c r="D1207" s="1" t="s">
        <v>3165</v>
      </c>
      <c r="E1207" s="1" t="s">
        <v>1</v>
      </c>
      <c r="F1207" s="2" t="s">
        <v>823</v>
      </c>
      <c r="G1207" t="s">
        <v>1357</v>
      </c>
      <c r="H1207">
        <v>720960716</v>
      </c>
      <c r="I1207" t="s">
        <v>7883</v>
      </c>
      <c r="J1207" t="s">
        <v>7884</v>
      </c>
      <c r="K1207" t="s">
        <v>4723</v>
      </c>
      <c r="L1207" t="s">
        <v>7927</v>
      </c>
      <c r="M1207" t="s">
        <v>7977</v>
      </c>
    </row>
    <row r="1208" spans="1:13" ht="15">
      <c r="A1208" s="1" t="s">
        <v>805</v>
      </c>
      <c r="B1208" s="1" t="s">
        <v>3183</v>
      </c>
      <c r="C1208" s="1"/>
      <c r="D1208" s="1" t="s">
        <v>3164</v>
      </c>
      <c r="E1208" s="1" t="s">
        <v>1</v>
      </c>
      <c r="F1208" s="2" t="s">
        <v>824</v>
      </c>
      <c r="G1208" t="s">
        <v>1357</v>
      </c>
      <c r="H1208">
        <v>728082282</v>
      </c>
      <c r="I1208" t="s">
        <v>7885</v>
      </c>
      <c r="J1208" t="s">
        <v>7886</v>
      </c>
      <c r="K1208" t="s">
        <v>4726</v>
      </c>
      <c r="L1208" t="s">
        <v>7928</v>
      </c>
      <c r="M1208" t="s">
        <v>7978</v>
      </c>
    </row>
    <row r="1209" spans="1:13" ht="15">
      <c r="A1209" s="1" t="s">
        <v>805</v>
      </c>
      <c r="B1209" s="1" t="s">
        <v>2542</v>
      </c>
      <c r="C1209" s="1" t="s">
        <v>3175</v>
      </c>
      <c r="D1209" s="1" t="s">
        <v>3163</v>
      </c>
      <c r="E1209" s="1" t="s">
        <v>1</v>
      </c>
      <c r="F1209" s="2" t="s">
        <v>825</v>
      </c>
      <c r="G1209" t="s">
        <v>1357</v>
      </c>
      <c r="H1209">
        <v>794835696</v>
      </c>
      <c r="I1209" t="s">
        <v>7755</v>
      </c>
      <c r="J1209" t="s">
        <v>6277</v>
      </c>
      <c r="K1209" t="s">
        <v>7887</v>
      </c>
      <c r="M1209" t="s">
        <v>7979</v>
      </c>
    </row>
    <row r="1210" spans="1:13" ht="15">
      <c r="A1210" s="1" t="s">
        <v>805</v>
      </c>
      <c r="B1210" s="1" t="s">
        <v>3184</v>
      </c>
      <c r="C1210" s="1" t="s">
        <v>3174</v>
      </c>
      <c r="D1210" s="1" t="s">
        <v>3162</v>
      </c>
      <c r="E1210" s="1" t="s">
        <v>1</v>
      </c>
      <c r="F1210" s="2" t="s">
        <v>826</v>
      </c>
      <c r="G1210" t="s">
        <v>1357</v>
      </c>
      <c r="H1210">
        <v>702290192</v>
      </c>
      <c r="I1210" t="s">
        <v>5034</v>
      </c>
      <c r="J1210" t="s">
        <v>5104</v>
      </c>
      <c r="K1210" t="s">
        <v>6351</v>
      </c>
      <c r="L1210" t="s">
        <v>7929</v>
      </c>
      <c r="M1210" t="s">
        <v>7980</v>
      </c>
    </row>
    <row r="1211" spans="1:13" ht="15">
      <c r="A1211" s="1" t="s">
        <v>805</v>
      </c>
      <c r="B1211" s="1" t="s">
        <v>3185</v>
      </c>
      <c r="C1211" s="1" t="s">
        <v>3173</v>
      </c>
      <c r="D1211" s="1" t="s">
        <v>1313</v>
      </c>
      <c r="E1211" s="1" t="s">
        <v>1</v>
      </c>
      <c r="F1211" s="2" t="s">
        <v>827</v>
      </c>
      <c r="G1211" t="s">
        <v>1357</v>
      </c>
      <c r="H1211">
        <v>758244470</v>
      </c>
      <c r="I1211" t="s">
        <v>7888</v>
      </c>
      <c r="J1211" t="s">
        <v>4691</v>
      </c>
      <c r="K1211" t="s">
        <v>4729</v>
      </c>
      <c r="L1211" t="s">
        <v>7930</v>
      </c>
      <c r="M1211" t="s">
        <v>7981</v>
      </c>
    </row>
    <row r="1212" spans="1:13" ht="15">
      <c r="A1212" s="1" t="s">
        <v>805</v>
      </c>
      <c r="B1212" s="1" t="s">
        <v>3186</v>
      </c>
      <c r="C1212" s="1"/>
      <c r="D1212" s="1" t="s">
        <v>3161</v>
      </c>
      <c r="E1212" s="1" t="s">
        <v>1</v>
      </c>
      <c r="F1212" s="2" t="s">
        <v>828</v>
      </c>
      <c r="G1212" t="s">
        <v>1357</v>
      </c>
      <c r="H1212">
        <v>714744685</v>
      </c>
      <c r="I1212" t="s">
        <v>4673</v>
      </c>
      <c r="J1212" t="s">
        <v>7889</v>
      </c>
      <c r="K1212" t="s">
        <v>7890</v>
      </c>
      <c r="L1212" t="s">
        <v>7931</v>
      </c>
      <c r="M1212" t="s">
        <v>7982</v>
      </c>
    </row>
    <row r="1213" spans="1:13" ht="15">
      <c r="A1213" s="1" t="s">
        <v>805</v>
      </c>
      <c r="B1213" s="1" t="s">
        <v>3187</v>
      </c>
      <c r="C1213" s="1"/>
      <c r="D1213" s="1" t="s">
        <v>1649</v>
      </c>
      <c r="E1213" s="1" t="s">
        <v>3</v>
      </c>
      <c r="F1213" s="2" t="s">
        <v>829</v>
      </c>
      <c r="G1213" t="s">
        <v>1357</v>
      </c>
      <c r="H1213">
        <v>704247359</v>
      </c>
      <c r="I1213" t="s">
        <v>4630</v>
      </c>
      <c r="J1213" t="s">
        <v>5067</v>
      </c>
      <c r="K1213" t="s">
        <v>7088</v>
      </c>
      <c r="L1213" t="s">
        <v>7932</v>
      </c>
      <c r="M1213" t="s">
        <v>7983</v>
      </c>
    </row>
    <row r="1214" spans="1:13" ht="15">
      <c r="A1214" s="1" t="s">
        <v>805</v>
      </c>
      <c r="B1214" s="1" t="s">
        <v>1407</v>
      </c>
      <c r="C1214" s="1"/>
      <c r="D1214" s="1" t="s">
        <v>1420</v>
      </c>
      <c r="E1214" s="1" t="s">
        <v>1</v>
      </c>
      <c r="F1214" s="2" t="s">
        <v>830</v>
      </c>
      <c r="G1214" t="s">
        <v>1357</v>
      </c>
      <c r="H1214">
        <v>714903087</v>
      </c>
      <c r="I1214" t="s">
        <v>6173</v>
      </c>
      <c r="J1214" t="s">
        <v>6024</v>
      </c>
      <c r="K1214" t="s">
        <v>7891</v>
      </c>
      <c r="L1214" t="s">
        <v>7933</v>
      </c>
      <c r="M1214" t="s">
        <v>7984</v>
      </c>
    </row>
    <row r="1215" spans="1:13" ht="15">
      <c r="A1215" s="1" t="s">
        <v>805</v>
      </c>
      <c r="B1215" s="1" t="s">
        <v>3081</v>
      </c>
      <c r="C1215" s="1" t="s">
        <v>2549</v>
      </c>
      <c r="D1215" s="1" t="s">
        <v>1748</v>
      </c>
      <c r="E1215" s="1" t="s">
        <v>1</v>
      </c>
      <c r="F1215" s="2" t="s">
        <v>831</v>
      </c>
      <c r="G1215" t="s">
        <v>1357</v>
      </c>
      <c r="H1215">
        <v>746589039</v>
      </c>
      <c r="I1215" t="s">
        <v>6160</v>
      </c>
      <c r="J1215" t="s">
        <v>6015</v>
      </c>
      <c r="K1215" t="s">
        <v>7892</v>
      </c>
      <c r="L1215" t="s">
        <v>7934</v>
      </c>
      <c r="M1215" t="s">
        <v>7985</v>
      </c>
    </row>
    <row r="1216" spans="1:13" ht="15">
      <c r="A1216" s="1" t="s">
        <v>805</v>
      </c>
      <c r="B1216" s="1" t="s">
        <v>3188</v>
      </c>
      <c r="C1216" s="1" t="s">
        <v>3172</v>
      </c>
      <c r="D1216" s="1" t="s">
        <v>3160</v>
      </c>
      <c r="E1216" s="1" t="s">
        <v>1</v>
      </c>
      <c r="F1216" s="2" t="s">
        <v>832</v>
      </c>
      <c r="G1216" t="s">
        <v>1357</v>
      </c>
      <c r="H1216">
        <v>799776919</v>
      </c>
      <c r="I1216" t="s">
        <v>5889</v>
      </c>
      <c r="J1216" t="s">
        <v>6032</v>
      </c>
      <c r="K1216" t="s">
        <v>6110</v>
      </c>
      <c r="L1216" t="s">
        <v>7935</v>
      </c>
      <c r="M1216" t="s">
        <v>7986</v>
      </c>
    </row>
    <row r="1217" spans="1:13" ht="15">
      <c r="A1217" s="1" t="s">
        <v>805</v>
      </c>
      <c r="B1217" s="1" t="s">
        <v>3189</v>
      </c>
      <c r="C1217" s="1" t="s">
        <v>3171</v>
      </c>
      <c r="D1217" s="1" t="s">
        <v>3159</v>
      </c>
      <c r="E1217" s="1" t="s">
        <v>1</v>
      </c>
      <c r="F1217" s="2" t="s">
        <v>833</v>
      </c>
      <c r="G1217" t="s">
        <v>1357</v>
      </c>
      <c r="H1217">
        <v>799040163</v>
      </c>
      <c r="I1217" t="s">
        <v>7893</v>
      </c>
      <c r="J1217" t="s">
        <v>4696</v>
      </c>
      <c r="K1217" t="s">
        <v>4735</v>
      </c>
      <c r="L1217" t="s">
        <v>7936</v>
      </c>
      <c r="M1217" t="s">
        <v>7987</v>
      </c>
    </row>
    <row r="1218" spans="1:13" ht="15">
      <c r="A1218" s="1" t="s">
        <v>805</v>
      </c>
      <c r="B1218" s="1" t="s">
        <v>2024</v>
      </c>
      <c r="C1218" s="1"/>
      <c r="D1218" s="1" t="s">
        <v>3158</v>
      </c>
      <c r="E1218" s="1" t="s">
        <v>1</v>
      </c>
      <c r="F1218" s="2" t="s">
        <v>834</v>
      </c>
      <c r="G1218" t="s">
        <v>1357</v>
      </c>
      <c r="H1218">
        <v>729942334</v>
      </c>
      <c r="I1218" t="s">
        <v>7894</v>
      </c>
      <c r="J1218" t="s">
        <v>4688</v>
      </c>
      <c r="K1218" t="s">
        <v>4724</v>
      </c>
      <c r="L1218" t="s">
        <v>7937</v>
      </c>
      <c r="M1218" t="s">
        <v>7988</v>
      </c>
    </row>
    <row r="1219" spans="1:13" ht="15">
      <c r="A1219" s="1" t="s">
        <v>805</v>
      </c>
      <c r="B1219" s="1" t="s">
        <v>3090</v>
      </c>
      <c r="C1219" s="1" t="s">
        <v>3170</v>
      </c>
      <c r="D1219" s="1" t="s">
        <v>2414</v>
      </c>
      <c r="E1219" s="1" t="s">
        <v>3</v>
      </c>
      <c r="F1219" s="2" t="s">
        <v>835</v>
      </c>
      <c r="G1219" t="s">
        <v>1357</v>
      </c>
      <c r="H1219">
        <v>722879860</v>
      </c>
      <c r="I1219" t="s">
        <v>7895</v>
      </c>
      <c r="J1219" t="s">
        <v>7896</v>
      </c>
      <c r="K1219" t="s">
        <v>5137</v>
      </c>
      <c r="L1219" t="s">
        <v>7938</v>
      </c>
      <c r="M1219" t="s">
        <v>7989</v>
      </c>
    </row>
    <row r="1220" spans="1:13" ht="15">
      <c r="A1220" s="1" t="s">
        <v>805</v>
      </c>
      <c r="B1220" s="1" t="s">
        <v>2019</v>
      </c>
      <c r="C1220" s="1" t="s">
        <v>1467</v>
      </c>
      <c r="D1220" s="1" t="s">
        <v>3157</v>
      </c>
      <c r="E1220" s="1" t="s">
        <v>1</v>
      </c>
      <c r="F1220" s="2" t="s">
        <v>836</v>
      </c>
      <c r="G1220" t="s">
        <v>1357</v>
      </c>
      <c r="H1220">
        <v>742524370</v>
      </c>
      <c r="I1220" t="s">
        <v>5934</v>
      </c>
      <c r="J1220" t="s">
        <v>4696</v>
      </c>
      <c r="K1220" t="s">
        <v>5154</v>
      </c>
      <c r="L1220" t="s">
        <v>7939</v>
      </c>
      <c r="M1220" t="s">
        <v>7990</v>
      </c>
    </row>
    <row r="1221" spans="1:13" ht="15">
      <c r="A1221" s="1" t="s">
        <v>805</v>
      </c>
      <c r="B1221" s="1" t="s">
        <v>3190</v>
      </c>
      <c r="C1221" s="1" t="s">
        <v>3169</v>
      </c>
      <c r="D1221" s="1" t="s">
        <v>1811</v>
      </c>
      <c r="E1221" s="1" t="s">
        <v>3</v>
      </c>
      <c r="F1221" s="2" t="s">
        <v>837</v>
      </c>
      <c r="G1221" t="s">
        <v>1357</v>
      </c>
      <c r="H1221">
        <v>748335512</v>
      </c>
      <c r="I1221" t="s">
        <v>7897</v>
      </c>
      <c r="J1221" t="s">
        <v>4688</v>
      </c>
      <c r="K1221" t="s">
        <v>4723</v>
      </c>
      <c r="L1221" t="s">
        <v>7940</v>
      </c>
      <c r="M1221" t="s">
        <v>7991</v>
      </c>
    </row>
    <row r="1222" spans="1:13" ht="15">
      <c r="A1222" s="1" t="s">
        <v>805</v>
      </c>
      <c r="B1222" s="1" t="s">
        <v>3088</v>
      </c>
      <c r="C1222" s="1" t="s">
        <v>2026</v>
      </c>
      <c r="D1222" s="1" t="s">
        <v>3156</v>
      </c>
      <c r="E1222" s="1" t="s">
        <v>1</v>
      </c>
      <c r="F1222" s="2" t="s">
        <v>838</v>
      </c>
      <c r="G1222" t="s">
        <v>1357</v>
      </c>
      <c r="H1222">
        <v>714843034</v>
      </c>
      <c r="I1222">
        <v>122</v>
      </c>
      <c r="K1222" t="s">
        <v>5149</v>
      </c>
      <c r="L1222" t="s">
        <v>7941</v>
      </c>
      <c r="M1222" t="s">
        <v>7992</v>
      </c>
    </row>
    <row r="1223" spans="1:13" ht="15">
      <c r="A1223" s="1" t="s">
        <v>805</v>
      </c>
      <c r="B1223" s="1" t="s">
        <v>3191</v>
      </c>
      <c r="C1223" s="1"/>
      <c r="D1223" s="1" t="s">
        <v>1788</v>
      </c>
      <c r="E1223" s="1" t="s">
        <v>1</v>
      </c>
      <c r="F1223" s="2" t="s">
        <v>839</v>
      </c>
      <c r="G1223" t="s">
        <v>1357</v>
      </c>
      <c r="H1223">
        <v>707158991</v>
      </c>
      <c r="I1223" t="s">
        <v>7360</v>
      </c>
      <c r="K1223" t="s">
        <v>6117</v>
      </c>
      <c r="L1223" t="s">
        <v>7942</v>
      </c>
      <c r="M1223" t="s">
        <v>7993</v>
      </c>
    </row>
    <row r="1224" spans="1:13" ht="15">
      <c r="A1224" s="1" t="s">
        <v>805</v>
      </c>
      <c r="B1224" s="1" t="s">
        <v>2365</v>
      </c>
      <c r="C1224" s="1" t="s">
        <v>3168</v>
      </c>
      <c r="D1224" s="1" t="s">
        <v>3155</v>
      </c>
      <c r="E1224" s="1" t="s">
        <v>1</v>
      </c>
      <c r="F1224" s="2" t="s">
        <v>840</v>
      </c>
      <c r="G1224" t="s">
        <v>1357</v>
      </c>
      <c r="H1224">
        <v>745177786</v>
      </c>
      <c r="I1224" t="s">
        <v>5922</v>
      </c>
      <c r="J1224" t="s">
        <v>4696</v>
      </c>
      <c r="K1224" t="s">
        <v>5153</v>
      </c>
      <c r="L1224" t="s">
        <v>7943</v>
      </c>
      <c r="M1224" t="s">
        <v>7994</v>
      </c>
    </row>
    <row r="1225" spans="1:13" ht="15">
      <c r="A1225" s="1" t="s">
        <v>805</v>
      </c>
      <c r="B1225" s="1" t="s">
        <v>3239</v>
      </c>
      <c r="C1225" s="1" t="s">
        <v>3205</v>
      </c>
      <c r="D1225" s="1" t="s">
        <v>3207</v>
      </c>
      <c r="E1225" s="1" t="s">
        <v>3</v>
      </c>
      <c r="F1225" s="2" t="s">
        <v>841</v>
      </c>
      <c r="G1225" t="s">
        <v>1357</v>
      </c>
      <c r="H1225">
        <v>748435959</v>
      </c>
      <c r="I1225" t="s">
        <v>5039</v>
      </c>
      <c r="J1225" t="s">
        <v>6041</v>
      </c>
      <c r="K1225" t="s">
        <v>7898</v>
      </c>
      <c r="L1225" t="s">
        <v>7944</v>
      </c>
      <c r="M1225" t="s">
        <v>7995</v>
      </c>
    </row>
    <row r="1226" spans="1:13" ht="15">
      <c r="A1226" s="1" t="s">
        <v>805</v>
      </c>
      <c r="B1226" s="1" t="s">
        <v>3192</v>
      </c>
      <c r="C1226" s="1"/>
      <c r="D1226" s="1" t="s">
        <v>3208</v>
      </c>
      <c r="E1226" s="1" t="s">
        <v>1</v>
      </c>
      <c r="F1226" s="2" t="s">
        <v>842</v>
      </c>
      <c r="G1226" t="s">
        <v>1357</v>
      </c>
      <c r="H1226">
        <v>794400780</v>
      </c>
      <c r="L1226" t="s">
        <v>7945</v>
      </c>
      <c r="M1226" t="s">
        <v>7996</v>
      </c>
    </row>
    <row r="1227" spans="1:13" ht="15">
      <c r="A1227" s="1" t="s">
        <v>805</v>
      </c>
      <c r="B1227" s="1" t="s">
        <v>3238</v>
      </c>
      <c r="C1227" s="1" t="s">
        <v>3204</v>
      </c>
      <c r="D1227" s="1" t="s">
        <v>1883</v>
      </c>
      <c r="E1227" s="1" t="s">
        <v>3</v>
      </c>
      <c r="F1227" s="2" t="s">
        <v>843</v>
      </c>
      <c r="G1227" t="s">
        <v>1357</v>
      </c>
      <c r="H1227">
        <v>795060351</v>
      </c>
      <c r="I1227" t="s">
        <v>7899</v>
      </c>
      <c r="J1227" t="s">
        <v>4677</v>
      </c>
      <c r="K1227" t="s">
        <v>6131</v>
      </c>
      <c r="L1227" t="s">
        <v>7946</v>
      </c>
      <c r="M1227" t="s">
        <v>7997</v>
      </c>
    </row>
    <row r="1228" spans="1:13" ht="15">
      <c r="A1228" s="1" t="s">
        <v>805</v>
      </c>
      <c r="B1228" s="1" t="s">
        <v>3237</v>
      </c>
      <c r="C1228" s="1" t="s">
        <v>3203</v>
      </c>
      <c r="D1228" s="1" t="s">
        <v>1455</v>
      </c>
      <c r="E1228" s="1" t="s">
        <v>1</v>
      </c>
      <c r="F1228" s="2" t="s">
        <v>844</v>
      </c>
      <c r="G1228" t="s">
        <v>1357</v>
      </c>
      <c r="H1228">
        <v>729490509</v>
      </c>
      <c r="I1228" t="s">
        <v>5011</v>
      </c>
      <c r="J1228" t="s">
        <v>4677</v>
      </c>
      <c r="K1228" t="s">
        <v>4713</v>
      </c>
      <c r="L1228" t="s">
        <v>7947</v>
      </c>
      <c r="M1228" t="s">
        <v>7998</v>
      </c>
    </row>
    <row r="1229" spans="1:13" ht="15">
      <c r="A1229" s="1" t="s">
        <v>805</v>
      </c>
      <c r="B1229" s="1" t="s">
        <v>3236</v>
      </c>
      <c r="C1229" s="1" t="s">
        <v>3202</v>
      </c>
      <c r="D1229" s="1" t="s">
        <v>3209</v>
      </c>
      <c r="E1229" s="1" t="s">
        <v>1</v>
      </c>
      <c r="F1229" s="2" t="s">
        <v>845</v>
      </c>
      <c r="G1229" t="s">
        <v>1357</v>
      </c>
      <c r="H1229">
        <v>710442683</v>
      </c>
      <c r="I1229" t="s">
        <v>7110</v>
      </c>
      <c r="J1229" t="s">
        <v>4701</v>
      </c>
      <c r="K1229" t="s">
        <v>4659</v>
      </c>
      <c r="L1229" t="s">
        <v>7948</v>
      </c>
      <c r="M1229" t="s">
        <v>7999</v>
      </c>
    </row>
    <row r="1230" spans="1:13" ht="15">
      <c r="A1230" s="1" t="s">
        <v>805</v>
      </c>
      <c r="B1230" s="1" t="s">
        <v>3235</v>
      </c>
      <c r="C1230" s="1" t="s">
        <v>3201</v>
      </c>
      <c r="D1230" s="1" t="s">
        <v>3210</v>
      </c>
      <c r="E1230" s="1" t="s">
        <v>1</v>
      </c>
      <c r="F1230" s="2" t="s">
        <v>846</v>
      </c>
      <c r="G1230" t="s">
        <v>1357</v>
      </c>
      <c r="H1230">
        <v>713411381</v>
      </c>
      <c r="I1230" t="s">
        <v>6803</v>
      </c>
      <c r="J1230" t="s">
        <v>5085</v>
      </c>
      <c r="K1230" t="s">
        <v>5173</v>
      </c>
      <c r="L1230" t="s">
        <v>7949</v>
      </c>
      <c r="M1230" t="s">
        <v>8000</v>
      </c>
    </row>
    <row r="1231" spans="1:13" ht="15">
      <c r="A1231" s="1" t="s">
        <v>805</v>
      </c>
      <c r="B1231" s="1" t="s">
        <v>3234</v>
      </c>
      <c r="C1231" s="1" t="s">
        <v>3200</v>
      </c>
      <c r="D1231" s="1" t="s">
        <v>3211</v>
      </c>
      <c r="E1231" s="1" t="s">
        <v>1</v>
      </c>
      <c r="F1231" s="2" t="s">
        <v>847</v>
      </c>
      <c r="G1231" t="s">
        <v>1357</v>
      </c>
      <c r="H1231">
        <v>769414159</v>
      </c>
      <c r="I1231" t="s">
        <v>7900</v>
      </c>
      <c r="J1231" t="s">
        <v>4699</v>
      </c>
      <c r="K1231" t="s">
        <v>4744</v>
      </c>
      <c r="L1231" t="s">
        <v>7950</v>
      </c>
      <c r="M1231" t="s">
        <v>8001</v>
      </c>
    </row>
    <row r="1232" spans="1:13" ht="15">
      <c r="A1232" s="1" t="s">
        <v>805</v>
      </c>
      <c r="B1232" s="1" t="s">
        <v>3233</v>
      </c>
      <c r="C1232" s="1" t="s">
        <v>3199</v>
      </c>
      <c r="D1232" s="1" t="s">
        <v>3212</v>
      </c>
      <c r="E1232" s="1" t="s">
        <v>3</v>
      </c>
      <c r="F1232" s="2" t="s">
        <v>848</v>
      </c>
      <c r="G1232" t="s">
        <v>1357</v>
      </c>
      <c r="H1232">
        <v>722796886</v>
      </c>
      <c r="I1232" t="s">
        <v>7901</v>
      </c>
      <c r="J1232" t="s">
        <v>5048</v>
      </c>
      <c r="K1232" t="s">
        <v>6071</v>
      </c>
      <c r="L1232" t="s">
        <v>7951</v>
      </c>
      <c r="M1232" t="s">
        <v>8002</v>
      </c>
    </row>
    <row r="1233" spans="1:13" ht="15">
      <c r="A1233" s="1" t="s">
        <v>805</v>
      </c>
      <c r="B1233" s="1" t="s">
        <v>3193</v>
      </c>
      <c r="C1233" s="1"/>
      <c r="D1233" s="1" t="s">
        <v>1831</v>
      </c>
      <c r="E1233" s="1" t="s">
        <v>1</v>
      </c>
      <c r="F1233" s="2" t="s">
        <v>849</v>
      </c>
      <c r="G1233" t="s">
        <v>1357</v>
      </c>
      <c r="H1233">
        <v>792396532</v>
      </c>
      <c r="I1233" t="s">
        <v>5034</v>
      </c>
      <c r="J1233" t="s">
        <v>6290</v>
      </c>
      <c r="K1233" t="s">
        <v>7902</v>
      </c>
      <c r="L1233" t="s">
        <v>7952</v>
      </c>
      <c r="M1233" t="s">
        <v>8003</v>
      </c>
    </row>
    <row r="1234" spans="1:13" ht="15">
      <c r="A1234" s="1" t="s">
        <v>805</v>
      </c>
      <c r="B1234" s="1" t="s">
        <v>2604</v>
      </c>
      <c r="C1234" s="1" t="s">
        <v>2991</v>
      </c>
      <c r="D1234" s="1" t="s">
        <v>3213</v>
      </c>
      <c r="E1234" s="1" t="s">
        <v>1</v>
      </c>
      <c r="F1234" s="2" t="s">
        <v>850</v>
      </c>
      <c r="G1234" t="s">
        <v>1357</v>
      </c>
      <c r="H1234">
        <v>757955421</v>
      </c>
      <c r="I1234" t="s">
        <v>5994</v>
      </c>
      <c r="J1234" t="s">
        <v>4707</v>
      </c>
      <c r="K1234" t="s">
        <v>6346</v>
      </c>
      <c r="L1234" t="s">
        <v>7953</v>
      </c>
      <c r="M1234" t="s">
        <v>8004</v>
      </c>
    </row>
    <row r="1235" spans="1:13" ht="15">
      <c r="A1235" s="1" t="s">
        <v>805</v>
      </c>
      <c r="B1235" s="1" t="s">
        <v>2022</v>
      </c>
      <c r="C1235" s="1" t="s">
        <v>3198</v>
      </c>
      <c r="D1235" s="1" t="s">
        <v>1539</v>
      </c>
      <c r="E1235" s="1" t="s">
        <v>3</v>
      </c>
      <c r="F1235" s="2" t="s">
        <v>851</v>
      </c>
      <c r="G1235" t="s">
        <v>1357</v>
      </c>
      <c r="H1235">
        <v>797285328</v>
      </c>
      <c r="I1235">
        <v>84</v>
      </c>
      <c r="J1235" t="s">
        <v>7903</v>
      </c>
      <c r="K1235" t="s">
        <v>7904</v>
      </c>
      <c r="L1235" t="s">
        <v>7954</v>
      </c>
      <c r="M1235" t="s">
        <v>8005</v>
      </c>
    </row>
    <row r="1236" spans="1:13" ht="15">
      <c r="A1236" s="1" t="s">
        <v>805</v>
      </c>
      <c r="B1236" s="1" t="s">
        <v>3232</v>
      </c>
      <c r="C1236" s="1" t="s">
        <v>3197</v>
      </c>
      <c r="D1236" s="1" t="s">
        <v>3214</v>
      </c>
      <c r="E1236" s="1" t="s">
        <v>1</v>
      </c>
      <c r="F1236" s="2" t="s">
        <v>852</v>
      </c>
      <c r="G1236" t="s">
        <v>1357</v>
      </c>
      <c r="H1236">
        <v>746142944</v>
      </c>
      <c r="I1236" t="s">
        <v>4656</v>
      </c>
      <c r="J1236" t="s">
        <v>7354</v>
      </c>
      <c r="K1236" t="s">
        <v>7355</v>
      </c>
      <c r="L1236" t="s">
        <v>7955</v>
      </c>
      <c r="M1236" t="s">
        <v>8006</v>
      </c>
    </row>
    <row r="1237" spans="1:13" ht="15">
      <c r="A1237" s="1" t="s">
        <v>805</v>
      </c>
      <c r="B1237" s="1" t="s">
        <v>3231</v>
      </c>
      <c r="C1237" s="1" t="s">
        <v>2604</v>
      </c>
      <c r="D1237" s="1" t="s">
        <v>1618</v>
      </c>
      <c r="E1237" s="1" t="s">
        <v>1</v>
      </c>
      <c r="F1237" s="2" t="s">
        <v>853</v>
      </c>
      <c r="G1237" t="s">
        <v>1357</v>
      </c>
      <c r="H1237">
        <v>707074315</v>
      </c>
      <c r="I1237" t="s">
        <v>7905</v>
      </c>
      <c r="J1237" t="s">
        <v>5106</v>
      </c>
      <c r="K1237" t="s">
        <v>7906</v>
      </c>
      <c r="L1237" t="s">
        <v>7956</v>
      </c>
      <c r="M1237" t="s">
        <v>8007</v>
      </c>
    </row>
    <row r="1238" spans="1:13" ht="15">
      <c r="A1238" s="1" t="s">
        <v>805</v>
      </c>
      <c r="B1238" s="1" t="s">
        <v>2204</v>
      </c>
      <c r="C1238" s="1"/>
      <c r="D1238" s="1" t="s">
        <v>2774</v>
      </c>
      <c r="E1238" s="1" t="s">
        <v>1</v>
      </c>
      <c r="F1238" s="2" t="s">
        <v>854</v>
      </c>
      <c r="G1238" t="s">
        <v>1357</v>
      </c>
      <c r="H1238">
        <v>719828387</v>
      </c>
      <c r="I1238" t="s">
        <v>4942</v>
      </c>
      <c r="J1238" t="s">
        <v>7907</v>
      </c>
      <c r="K1238" t="s">
        <v>7908</v>
      </c>
      <c r="L1238" t="s">
        <v>7957</v>
      </c>
      <c r="M1238" t="s">
        <v>8008</v>
      </c>
    </row>
    <row r="1239" spans="1:13" ht="15">
      <c r="A1239" s="1" t="s">
        <v>805</v>
      </c>
      <c r="B1239" s="1" t="s">
        <v>3230</v>
      </c>
      <c r="C1239" s="1" t="s">
        <v>1327</v>
      </c>
      <c r="D1239" s="1" t="s">
        <v>3215</v>
      </c>
      <c r="E1239" s="1" t="s">
        <v>1</v>
      </c>
      <c r="F1239" s="2" t="s">
        <v>855</v>
      </c>
      <c r="G1239" t="s">
        <v>1357</v>
      </c>
      <c r="H1239">
        <v>746920921</v>
      </c>
      <c r="I1239" t="s">
        <v>7909</v>
      </c>
      <c r="J1239" t="s">
        <v>6053</v>
      </c>
      <c r="K1239" t="s">
        <v>6146</v>
      </c>
      <c r="L1239" t="s">
        <v>7958</v>
      </c>
      <c r="M1239" t="s">
        <v>8009</v>
      </c>
    </row>
    <row r="1240" spans="1:13" ht="15">
      <c r="A1240" s="1" t="s">
        <v>805</v>
      </c>
      <c r="B1240" s="1" t="s">
        <v>3229</v>
      </c>
      <c r="C1240" s="1" t="s">
        <v>2261</v>
      </c>
      <c r="D1240" s="1" t="s">
        <v>3216</v>
      </c>
      <c r="E1240" s="1" t="s">
        <v>1</v>
      </c>
      <c r="F1240" s="2" t="s">
        <v>856</v>
      </c>
      <c r="G1240" t="s">
        <v>1357</v>
      </c>
      <c r="I1240" t="s">
        <v>7910</v>
      </c>
      <c r="J1240" t="s">
        <v>7911</v>
      </c>
      <c r="K1240" t="s">
        <v>5188</v>
      </c>
      <c r="L1240" t="s">
        <v>7959</v>
      </c>
      <c r="M1240" t="s">
        <v>8010</v>
      </c>
    </row>
    <row r="1241" spans="1:13" ht="15">
      <c r="A1241" s="1" t="s">
        <v>857</v>
      </c>
      <c r="B1241" s="1" t="s">
        <v>3028</v>
      </c>
      <c r="C1241" s="1" t="s">
        <v>2857</v>
      </c>
      <c r="D1241" s="1" t="s">
        <v>1415</v>
      </c>
      <c r="E1241" s="1" t="s">
        <v>1</v>
      </c>
      <c r="F1241" s="2" t="s">
        <v>858</v>
      </c>
      <c r="G1241" t="s">
        <v>1357</v>
      </c>
      <c r="H1241">
        <v>758824099</v>
      </c>
      <c r="I1241" t="s">
        <v>6198</v>
      </c>
      <c r="K1241" t="s">
        <v>8011</v>
      </c>
      <c r="L1241" t="s">
        <v>8047</v>
      </c>
      <c r="M1241" t="s">
        <v>8096</v>
      </c>
    </row>
    <row r="1242" spans="1:13" ht="15">
      <c r="A1242" s="1" t="s">
        <v>857</v>
      </c>
      <c r="B1242" s="1" t="s">
        <v>3019</v>
      </c>
      <c r="C1242" s="1" t="s">
        <v>3196</v>
      </c>
      <c r="D1242" s="1" t="s">
        <v>3217</v>
      </c>
      <c r="E1242" s="1" t="s">
        <v>1</v>
      </c>
      <c r="F1242" s="2" t="s">
        <v>859</v>
      </c>
      <c r="G1242" t="s">
        <v>1357</v>
      </c>
      <c r="M1242" t="s">
        <v>8097</v>
      </c>
    </row>
    <row r="1243" spans="1:13" ht="15">
      <c r="A1243" s="1" t="s">
        <v>857</v>
      </c>
      <c r="B1243" s="1" t="s">
        <v>3228</v>
      </c>
      <c r="C1243" s="1" t="s">
        <v>1325</v>
      </c>
      <c r="D1243" s="1" t="s">
        <v>3218</v>
      </c>
      <c r="E1243" s="1" t="s">
        <v>1</v>
      </c>
      <c r="F1243" s="2" t="s">
        <v>860</v>
      </c>
      <c r="G1243" t="s">
        <v>1357</v>
      </c>
      <c r="H1243">
        <v>793894699</v>
      </c>
      <c r="I1243" t="s">
        <v>8012</v>
      </c>
      <c r="J1243" t="s">
        <v>4682</v>
      </c>
      <c r="K1243" t="s">
        <v>5124</v>
      </c>
      <c r="L1243" t="s">
        <v>8048</v>
      </c>
      <c r="M1243" t="s">
        <v>8098</v>
      </c>
    </row>
    <row r="1244" spans="1:13" ht="15">
      <c r="A1244" s="1" t="s">
        <v>857</v>
      </c>
      <c r="B1244" s="1" t="s">
        <v>3227</v>
      </c>
      <c r="C1244" s="1" t="s">
        <v>3195</v>
      </c>
      <c r="D1244" s="1" t="s">
        <v>3219</v>
      </c>
      <c r="E1244" s="1" t="s">
        <v>3</v>
      </c>
      <c r="F1244" s="2" t="s">
        <v>861</v>
      </c>
      <c r="G1244" t="s">
        <v>1357</v>
      </c>
      <c r="H1244">
        <v>729800686</v>
      </c>
      <c r="I1244" t="s">
        <v>8013</v>
      </c>
      <c r="J1244" t="s">
        <v>8014</v>
      </c>
      <c r="K1244" t="s">
        <v>8014</v>
      </c>
      <c r="L1244" t="s">
        <v>8049</v>
      </c>
      <c r="M1244" t="s">
        <v>8099</v>
      </c>
    </row>
    <row r="1245" spans="1:13" ht="15">
      <c r="A1245" s="1" t="s">
        <v>857</v>
      </c>
      <c r="B1245" s="1" t="s">
        <v>2022</v>
      </c>
      <c r="C1245" s="1" t="s">
        <v>2029</v>
      </c>
      <c r="D1245" s="1" t="s">
        <v>3220</v>
      </c>
      <c r="E1245" s="1" t="s">
        <v>1</v>
      </c>
      <c r="F1245" s="2" t="s">
        <v>862</v>
      </c>
      <c r="G1245" t="s">
        <v>1357</v>
      </c>
      <c r="H1245">
        <v>703681663</v>
      </c>
      <c r="I1245">
        <v>1883</v>
      </c>
      <c r="J1245" t="s">
        <v>8015</v>
      </c>
      <c r="K1245" t="s">
        <v>8016</v>
      </c>
      <c r="L1245" t="s">
        <v>8050</v>
      </c>
      <c r="M1245" t="s">
        <v>8100</v>
      </c>
    </row>
    <row r="1246" spans="1:13" ht="15">
      <c r="A1246" s="1" t="s">
        <v>857</v>
      </c>
      <c r="B1246" s="1" t="s">
        <v>3226</v>
      </c>
      <c r="C1246" s="1"/>
      <c r="D1246" s="1" t="s">
        <v>2883</v>
      </c>
      <c r="E1246" s="1" t="s">
        <v>3</v>
      </c>
      <c r="F1246" s="2" t="s">
        <v>863</v>
      </c>
      <c r="G1246" t="s">
        <v>1357</v>
      </c>
      <c r="H1246">
        <v>741282911</v>
      </c>
      <c r="I1246" t="s">
        <v>5911</v>
      </c>
      <c r="J1246" t="s">
        <v>4690</v>
      </c>
      <c r="K1246" t="s">
        <v>4727</v>
      </c>
      <c r="L1246" t="s">
        <v>8051</v>
      </c>
      <c r="M1246" t="s">
        <v>8101</v>
      </c>
    </row>
    <row r="1247" spans="1:13" ht="15">
      <c r="A1247" s="1" t="s">
        <v>857</v>
      </c>
      <c r="B1247" s="1" t="s">
        <v>3206</v>
      </c>
      <c r="C1247" s="1"/>
      <c r="D1247" s="1" t="s">
        <v>1378</v>
      </c>
      <c r="E1247" s="1" t="s">
        <v>1</v>
      </c>
      <c r="F1247" s="2" t="s">
        <v>864</v>
      </c>
      <c r="G1247" t="s">
        <v>1357</v>
      </c>
      <c r="H1247">
        <v>793925886</v>
      </c>
      <c r="I1247" t="s">
        <v>8017</v>
      </c>
      <c r="J1247" t="s">
        <v>4691</v>
      </c>
      <c r="K1247" t="s">
        <v>4728</v>
      </c>
      <c r="L1247" t="s">
        <v>8052</v>
      </c>
      <c r="M1247" t="s">
        <v>8102</v>
      </c>
    </row>
    <row r="1248" spans="1:13" ht="15">
      <c r="A1248" s="1" t="s">
        <v>857</v>
      </c>
      <c r="B1248" s="1" t="s">
        <v>2087</v>
      </c>
      <c r="C1248" s="1"/>
      <c r="D1248" s="1" t="s">
        <v>3221</v>
      </c>
      <c r="E1248" s="1" t="s">
        <v>1</v>
      </c>
      <c r="F1248" s="2" t="s">
        <v>865</v>
      </c>
      <c r="G1248" t="s">
        <v>1357</v>
      </c>
      <c r="H1248">
        <v>721588485</v>
      </c>
      <c r="I1248" t="s">
        <v>6211</v>
      </c>
      <c r="J1248" t="s">
        <v>6019</v>
      </c>
      <c r="K1248" t="s">
        <v>6132</v>
      </c>
      <c r="L1248" t="s">
        <v>8053</v>
      </c>
      <c r="M1248" t="s">
        <v>8103</v>
      </c>
    </row>
    <row r="1249" spans="1:13" ht="15">
      <c r="A1249" s="1" t="s">
        <v>857</v>
      </c>
      <c r="B1249" s="1" t="s">
        <v>3225</v>
      </c>
      <c r="C1249" s="1"/>
      <c r="D1249" s="1" t="s">
        <v>2255</v>
      </c>
      <c r="E1249" s="1" t="s">
        <v>3</v>
      </c>
      <c r="F1249" s="2" t="s">
        <v>866</v>
      </c>
      <c r="G1249" t="s">
        <v>1357</v>
      </c>
      <c r="H1249">
        <v>713024698</v>
      </c>
      <c r="I1249" t="s">
        <v>8018</v>
      </c>
      <c r="J1249" t="s">
        <v>4691</v>
      </c>
      <c r="K1249" t="s">
        <v>4728</v>
      </c>
      <c r="L1249" t="s">
        <v>8054</v>
      </c>
      <c r="M1249" t="s">
        <v>8104</v>
      </c>
    </row>
    <row r="1250" spans="1:13" ht="15">
      <c r="A1250" s="1" t="s">
        <v>857</v>
      </c>
      <c r="B1250" s="1" t="s">
        <v>3224</v>
      </c>
      <c r="C1250" s="1" t="s">
        <v>3194</v>
      </c>
      <c r="D1250" s="1" t="s">
        <v>1442</v>
      </c>
      <c r="E1250" s="1" t="s">
        <v>1</v>
      </c>
      <c r="F1250" s="2" t="s">
        <v>867</v>
      </c>
      <c r="G1250" t="s">
        <v>1357</v>
      </c>
      <c r="H1250">
        <v>759388694</v>
      </c>
      <c r="I1250" t="s">
        <v>6810</v>
      </c>
      <c r="J1250" t="s">
        <v>5063</v>
      </c>
      <c r="K1250" t="s">
        <v>8019</v>
      </c>
      <c r="L1250" t="s">
        <v>8055</v>
      </c>
      <c r="M1250" t="s">
        <v>8105</v>
      </c>
    </row>
    <row r="1251" spans="1:13" ht="15">
      <c r="A1251" s="1" t="s">
        <v>857</v>
      </c>
      <c r="B1251" s="1" t="s">
        <v>3223</v>
      </c>
      <c r="C1251" s="1" t="s">
        <v>2366</v>
      </c>
      <c r="D1251" s="1" t="s">
        <v>3222</v>
      </c>
      <c r="E1251" s="1" t="s">
        <v>1</v>
      </c>
      <c r="F1251" s="2" t="s">
        <v>868</v>
      </c>
      <c r="G1251" t="s">
        <v>1357</v>
      </c>
      <c r="H1251">
        <v>743422025</v>
      </c>
      <c r="I1251" t="s">
        <v>5949</v>
      </c>
      <c r="J1251" t="s">
        <v>6002</v>
      </c>
      <c r="K1251" t="s">
        <v>7321</v>
      </c>
      <c r="L1251" t="s">
        <v>8056</v>
      </c>
      <c r="M1251" t="s">
        <v>8106</v>
      </c>
    </row>
    <row r="1252" spans="1:13" ht="15">
      <c r="A1252" s="1" t="s">
        <v>857</v>
      </c>
      <c r="B1252" s="1" t="s">
        <v>3266</v>
      </c>
      <c r="C1252" s="1"/>
      <c r="D1252" s="1" t="s">
        <v>1389</v>
      </c>
      <c r="E1252" s="1" t="s">
        <v>1</v>
      </c>
      <c r="F1252" s="2" t="s">
        <v>869</v>
      </c>
      <c r="G1252" t="s">
        <v>1357</v>
      </c>
      <c r="H1252">
        <v>727534421</v>
      </c>
      <c r="I1252" t="s">
        <v>8020</v>
      </c>
      <c r="J1252" t="s">
        <v>8021</v>
      </c>
      <c r="K1252" t="s">
        <v>4731</v>
      </c>
      <c r="L1252" t="s">
        <v>8057</v>
      </c>
      <c r="M1252" t="s">
        <v>8107</v>
      </c>
    </row>
    <row r="1253" spans="1:13" ht="15">
      <c r="A1253" s="1" t="s">
        <v>857</v>
      </c>
      <c r="B1253" s="1" t="s">
        <v>3265</v>
      </c>
      <c r="C1253" s="1" t="s">
        <v>2375</v>
      </c>
      <c r="D1253" s="1" t="s">
        <v>1854</v>
      </c>
      <c r="E1253" s="1" t="s">
        <v>1</v>
      </c>
      <c r="F1253" s="2" t="s">
        <v>870</v>
      </c>
      <c r="G1253" t="s">
        <v>1357</v>
      </c>
      <c r="H1253">
        <v>708712574</v>
      </c>
      <c r="I1253" t="s">
        <v>8022</v>
      </c>
      <c r="J1253" t="s">
        <v>4691</v>
      </c>
      <c r="K1253" t="s">
        <v>4728</v>
      </c>
      <c r="L1253" t="s">
        <v>8058</v>
      </c>
      <c r="M1253" t="s">
        <v>8108</v>
      </c>
    </row>
    <row r="1254" spans="1:13" ht="15">
      <c r="A1254" s="1" t="s">
        <v>857</v>
      </c>
      <c r="B1254" s="1" t="s">
        <v>3264</v>
      </c>
      <c r="C1254" s="1" t="s">
        <v>2106</v>
      </c>
      <c r="D1254" s="1" t="s">
        <v>1412</v>
      </c>
      <c r="E1254" s="1" t="s">
        <v>1</v>
      </c>
      <c r="F1254" s="2" t="s">
        <v>871</v>
      </c>
      <c r="G1254" t="s">
        <v>1357</v>
      </c>
      <c r="H1254">
        <v>768731594</v>
      </c>
      <c r="I1254" t="s">
        <v>4929</v>
      </c>
      <c r="J1254" t="s">
        <v>4690</v>
      </c>
      <c r="K1254" t="s">
        <v>4727</v>
      </c>
      <c r="L1254" t="s">
        <v>8059</v>
      </c>
      <c r="M1254" t="s">
        <v>8109</v>
      </c>
    </row>
    <row r="1255" spans="1:13" ht="15">
      <c r="A1255" s="1" t="s">
        <v>857</v>
      </c>
      <c r="B1255" s="1" t="s">
        <v>2148</v>
      </c>
      <c r="C1255" s="1"/>
      <c r="D1255" s="1" t="s">
        <v>1626</v>
      </c>
      <c r="E1255" s="1" t="s">
        <v>1</v>
      </c>
      <c r="F1255" s="2" t="s">
        <v>872</v>
      </c>
      <c r="G1255" t="s">
        <v>1357</v>
      </c>
      <c r="H1255">
        <v>706314414</v>
      </c>
      <c r="I1255" t="s">
        <v>8023</v>
      </c>
      <c r="J1255" t="s">
        <v>6024</v>
      </c>
      <c r="K1255" t="s">
        <v>6096</v>
      </c>
      <c r="L1255" t="s">
        <v>8060</v>
      </c>
      <c r="M1255" t="s">
        <v>8110</v>
      </c>
    </row>
    <row r="1256" spans="1:13" ht="15">
      <c r="A1256" s="1" t="s">
        <v>857</v>
      </c>
      <c r="B1256" s="1" t="s">
        <v>3263</v>
      </c>
      <c r="C1256" s="1"/>
      <c r="D1256" s="1" t="s">
        <v>1907</v>
      </c>
      <c r="E1256" s="1" t="s">
        <v>1</v>
      </c>
      <c r="F1256" s="2" t="s">
        <v>873</v>
      </c>
      <c r="G1256" t="s">
        <v>1357</v>
      </c>
      <c r="H1256">
        <v>780034831</v>
      </c>
      <c r="I1256" t="s">
        <v>5868</v>
      </c>
      <c r="J1256" t="s">
        <v>6024</v>
      </c>
      <c r="K1256" t="s">
        <v>7891</v>
      </c>
      <c r="L1256" t="s">
        <v>8061</v>
      </c>
      <c r="M1256" t="s">
        <v>8111</v>
      </c>
    </row>
    <row r="1257" spans="1:13" ht="15">
      <c r="A1257" s="1" t="s">
        <v>857</v>
      </c>
      <c r="B1257" s="1" t="s">
        <v>3262</v>
      </c>
      <c r="C1257" s="1"/>
      <c r="D1257" s="1" t="s">
        <v>2662</v>
      </c>
      <c r="E1257" s="1" t="s">
        <v>3</v>
      </c>
      <c r="F1257" s="2" t="s">
        <v>874</v>
      </c>
      <c r="G1257" t="s">
        <v>1357</v>
      </c>
      <c r="H1257">
        <v>746565786</v>
      </c>
      <c r="I1257" t="s">
        <v>8024</v>
      </c>
      <c r="J1257" t="s">
        <v>4691</v>
      </c>
      <c r="K1257" t="s">
        <v>4728</v>
      </c>
      <c r="L1257" t="s">
        <v>8062</v>
      </c>
      <c r="M1257" t="s">
        <v>8112</v>
      </c>
    </row>
    <row r="1258" spans="1:13" ht="15">
      <c r="A1258" s="1" t="s">
        <v>857</v>
      </c>
      <c r="B1258" s="1" t="s">
        <v>2373</v>
      </c>
      <c r="C1258" s="1" t="s">
        <v>2538</v>
      </c>
      <c r="D1258" s="1" t="s">
        <v>1508</v>
      </c>
      <c r="E1258" s="1" t="s">
        <v>1</v>
      </c>
      <c r="F1258" s="2" t="s">
        <v>875</v>
      </c>
      <c r="G1258" t="s">
        <v>1357</v>
      </c>
      <c r="H1258">
        <v>716956243</v>
      </c>
      <c r="I1258" t="s">
        <v>8025</v>
      </c>
      <c r="J1258" t="s">
        <v>4691</v>
      </c>
      <c r="K1258" t="s">
        <v>4728</v>
      </c>
      <c r="L1258" t="s">
        <v>8063</v>
      </c>
      <c r="M1258" t="s">
        <v>8113</v>
      </c>
    </row>
    <row r="1259" spans="1:13" ht="15">
      <c r="A1259" s="1" t="s">
        <v>857</v>
      </c>
      <c r="B1259" s="1" t="s">
        <v>3261</v>
      </c>
      <c r="C1259" s="1" t="s">
        <v>3241</v>
      </c>
      <c r="D1259" s="1" t="s">
        <v>3267</v>
      </c>
      <c r="E1259" s="1" t="s">
        <v>1</v>
      </c>
      <c r="F1259" s="2" t="s">
        <v>876</v>
      </c>
      <c r="G1259" t="s">
        <v>1357</v>
      </c>
      <c r="H1259">
        <v>704721617</v>
      </c>
      <c r="I1259" t="s">
        <v>4942</v>
      </c>
      <c r="J1259" t="s">
        <v>6033</v>
      </c>
      <c r="K1259" t="s">
        <v>6111</v>
      </c>
      <c r="L1259" t="s">
        <v>8064</v>
      </c>
      <c r="M1259" t="s">
        <v>8114</v>
      </c>
    </row>
    <row r="1260" spans="1:13" ht="15">
      <c r="A1260" s="1" t="s">
        <v>857</v>
      </c>
      <c r="B1260" s="1" t="s">
        <v>3260</v>
      </c>
      <c r="C1260" s="1" t="s">
        <v>3242</v>
      </c>
      <c r="D1260" s="1" t="s">
        <v>3045</v>
      </c>
      <c r="E1260" s="1" t="s">
        <v>1</v>
      </c>
      <c r="F1260" s="2" t="s">
        <v>877</v>
      </c>
      <c r="G1260" t="s">
        <v>1357</v>
      </c>
      <c r="H1260">
        <v>713002673</v>
      </c>
      <c r="I1260" t="s">
        <v>6252</v>
      </c>
      <c r="J1260" t="s">
        <v>8026</v>
      </c>
      <c r="K1260" t="s">
        <v>5155</v>
      </c>
      <c r="L1260" t="s">
        <v>8065</v>
      </c>
      <c r="M1260" t="s">
        <v>8115</v>
      </c>
    </row>
    <row r="1261" spans="1:13" ht="15">
      <c r="A1261" s="1" t="s">
        <v>857</v>
      </c>
      <c r="B1261" s="1" t="s">
        <v>3259</v>
      </c>
      <c r="C1261" s="1" t="s">
        <v>3243</v>
      </c>
      <c r="D1261" s="1" t="s">
        <v>3268</v>
      </c>
      <c r="E1261" s="1" t="s">
        <v>1</v>
      </c>
      <c r="F1261" s="2" t="s">
        <v>878</v>
      </c>
      <c r="G1261" t="s">
        <v>1357</v>
      </c>
      <c r="H1261">
        <v>799899921</v>
      </c>
      <c r="I1261" t="s">
        <v>5924</v>
      </c>
      <c r="J1261" t="s">
        <v>4688</v>
      </c>
      <c r="K1261" t="s">
        <v>4723</v>
      </c>
      <c r="L1261" t="s">
        <v>8066</v>
      </c>
      <c r="M1261" t="s">
        <v>8116</v>
      </c>
    </row>
    <row r="1262" spans="1:13" ht="15">
      <c r="A1262" s="1" t="s">
        <v>857</v>
      </c>
      <c r="B1262" s="1" t="s">
        <v>2184</v>
      </c>
      <c r="C1262" s="1" t="s">
        <v>3244</v>
      </c>
      <c r="D1262" s="1" t="s">
        <v>1947</v>
      </c>
      <c r="E1262" s="1" t="s">
        <v>3</v>
      </c>
      <c r="F1262" s="2" t="s">
        <v>879</v>
      </c>
      <c r="G1262" t="s">
        <v>1357</v>
      </c>
      <c r="H1262">
        <v>731265256</v>
      </c>
      <c r="I1262" t="s">
        <v>8027</v>
      </c>
      <c r="J1262" t="s">
        <v>4696</v>
      </c>
      <c r="K1262" t="s">
        <v>4735</v>
      </c>
      <c r="L1262" t="s">
        <v>8067</v>
      </c>
      <c r="M1262" t="s">
        <v>8117</v>
      </c>
    </row>
    <row r="1263" spans="1:13" ht="15">
      <c r="A1263" s="1" t="s">
        <v>857</v>
      </c>
      <c r="B1263" s="1" t="s">
        <v>3258</v>
      </c>
      <c r="C1263" s="1" t="s">
        <v>3245</v>
      </c>
      <c r="D1263" s="1" t="s">
        <v>2458</v>
      </c>
      <c r="E1263" s="1" t="s">
        <v>3</v>
      </c>
      <c r="F1263" s="2" t="s">
        <v>880</v>
      </c>
      <c r="G1263" t="s">
        <v>1357</v>
      </c>
      <c r="H1263">
        <v>713144804</v>
      </c>
      <c r="I1263" t="s">
        <v>6175</v>
      </c>
      <c r="J1263" t="s">
        <v>5078</v>
      </c>
      <c r="K1263" t="s">
        <v>5161</v>
      </c>
      <c r="L1263" t="s">
        <v>8068</v>
      </c>
      <c r="M1263" t="s">
        <v>8118</v>
      </c>
    </row>
    <row r="1264" spans="1:13" ht="15">
      <c r="A1264" s="1" t="s">
        <v>857</v>
      </c>
      <c r="B1264" s="1" t="s">
        <v>3257</v>
      </c>
      <c r="C1264" s="1" t="s">
        <v>2704</v>
      </c>
      <c r="D1264" s="1" t="s">
        <v>2970</v>
      </c>
      <c r="E1264" s="1" t="s">
        <v>1</v>
      </c>
      <c r="F1264" s="2" t="s">
        <v>881</v>
      </c>
      <c r="G1264" t="s">
        <v>1357</v>
      </c>
      <c r="H1264">
        <v>791873339</v>
      </c>
      <c r="I1264" t="s">
        <v>8028</v>
      </c>
      <c r="J1264" t="s">
        <v>4697</v>
      </c>
      <c r="K1264" t="s">
        <v>4738</v>
      </c>
      <c r="L1264" t="s">
        <v>8069</v>
      </c>
      <c r="M1264" t="s">
        <v>8119</v>
      </c>
    </row>
    <row r="1265" spans="1:13" ht="15">
      <c r="A1265" s="1" t="s">
        <v>857</v>
      </c>
      <c r="B1265" s="1" t="s">
        <v>3256</v>
      </c>
      <c r="C1265" s="1" t="s">
        <v>3246</v>
      </c>
      <c r="D1265" s="1" t="s">
        <v>1552</v>
      </c>
      <c r="E1265" s="1" t="s">
        <v>1</v>
      </c>
      <c r="F1265" s="2" t="s">
        <v>882</v>
      </c>
      <c r="G1265" t="s">
        <v>1357</v>
      </c>
      <c r="H1265">
        <v>700318258</v>
      </c>
      <c r="I1265" t="s">
        <v>8029</v>
      </c>
      <c r="J1265" t="s">
        <v>4697</v>
      </c>
      <c r="K1265" t="s">
        <v>4736</v>
      </c>
      <c r="L1265" t="s">
        <v>8070</v>
      </c>
      <c r="M1265" t="s">
        <v>8120</v>
      </c>
    </row>
    <row r="1266" spans="1:13" ht="15">
      <c r="A1266" s="1" t="s">
        <v>857</v>
      </c>
      <c r="B1266" s="1" t="s">
        <v>3255</v>
      </c>
      <c r="C1266" s="1"/>
      <c r="D1266" s="1" t="s">
        <v>1680</v>
      </c>
      <c r="E1266" s="1" t="s">
        <v>1</v>
      </c>
      <c r="F1266" s="2" t="s">
        <v>883</v>
      </c>
      <c r="G1266" t="s">
        <v>1357</v>
      </c>
      <c r="H1266">
        <v>728759964</v>
      </c>
      <c r="I1266" t="s">
        <v>4664</v>
      </c>
      <c r="J1266" t="s">
        <v>4694</v>
      </c>
      <c r="K1266" t="s">
        <v>4733</v>
      </c>
      <c r="L1266" t="s">
        <v>8071</v>
      </c>
      <c r="M1266" t="s">
        <v>8121</v>
      </c>
    </row>
    <row r="1267" spans="1:13" ht="15">
      <c r="A1267" s="1" t="s">
        <v>857</v>
      </c>
      <c r="B1267" s="1" t="s">
        <v>2031</v>
      </c>
      <c r="C1267" s="1"/>
      <c r="D1267" s="1" t="s">
        <v>3269</v>
      </c>
      <c r="E1267" s="1" t="s">
        <v>1</v>
      </c>
      <c r="F1267" s="2" t="s">
        <v>884</v>
      </c>
      <c r="G1267" t="s">
        <v>1357</v>
      </c>
      <c r="H1267">
        <v>796552792</v>
      </c>
      <c r="I1267" t="s">
        <v>4974</v>
      </c>
      <c r="J1267" t="s">
        <v>5078</v>
      </c>
      <c r="K1267" t="s">
        <v>5161</v>
      </c>
      <c r="L1267" t="s">
        <v>8072</v>
      </c>
      <c r="M1267" t="s">
        <v>8122</v>
      </c>
    </row>
    <row r="1268" spans="1:13" ht="15">
      <c r="A1268" s="1" t="s">
        <v>857</v>
      </c>
      <c r="B1268" s="1" t="s">
        <v>3254</v>
      </c>
      <c r="C1268" s="1"/>
      <c r="D1268" s="1" t="s">
        <v>3270</v>
      </c>
      <c r="E1268" s="1" t="s">
        <v>3</v>
      </c>
      <c r="F1268" s="2" t="s">
        <v>885</v>
      </c>
      <c r="G1268" t="s">
        <v>1357</v>
      </c>
      <c r="H1268">
        <v>725444027</v>
      </c>
      <c r="I1268" t="s">
        <v>8030</v>
      </c>
      <c r="J1268" t="s">
        <v>8030</v>
      </c>
      <c r="K1268" t="s">
        <v>5154</v>
      </c>
      <c r="L1268" t="s">
        <v>8073</v>
      </c>
      <c r="M1268" t="s">
        <v>8123</v>
      </c>
    </row>
    <row r="1269" spans="1:13" ht="15">
      <c r="A1269" s="1" t="s">
        <v>857</v>
      </c>
      <c r="B1269" s="1" t="s">
        <v>2347</v>
      </c>
      <c r="C1269" s="1"/>
      <c r="D1269" s="1" t="s">
        <v>1418</v>
      </c>
      <c r="E1269" s="1" t="s">
        <v>1</v>
      </c>
      <c r="F1269" s="2" t="s">
        <v>886</v>
      </c>
      <c r="G1269" t="s">
        <v>1357</v>
      </c>
      <c r="H1269">
        <v>742638067</v>
      </c>
      <c r="I1269" t="s">
        <v>7129</v>
      </c>
      <c r="J1269" t="s">
        <v>4696</v>
      </c>
      <c r="K1269" t="s">
        <v>4735</v>
      </c>
      <c r="L1269" t="s">
        <v>8074</v>
      </c>
      <c r="M1269" t="s">
        <v>8124</v>
      </c>
    </row>
    <row r="1270" spans="1:13" ht="15">
      <c r="A1270" s="1" t="s">
        <v>857</v>
      </c>
      <c r="B1270" s="1" t="s">
        <v>3253</v>
      </c>
      <c r="C1270" s="1"/>
      <c r="D1270" s="1" t="s">
        <v>2253</v>
      </c>
      <c r="E1270" s="1" t="s">
        <v>3</v>
      </c>
      <c r="F1270" s="2" t="s">
        <v>887</v>
      </c>
      <c r="G1270" t="s">
        <v>1357</v>
      </c>
      <c r="H1270">
        <v>700860301</v>
      </c>
      <c r="I1270" t="s">
        <v>8031</v>
      </c>
      <c r="J1270" t="s">
        <v>4699</v>
      </c>
      <c r="K1270" t="s">
        <v>5170</v>
      </c>
      <c r="L1270" t="s">
        <v>8075</v>
      </c>
      <c r="M1270" t="s">
        <v>8125</v>
      </c>
    </row>
    <row r="1271" spans="1:13" ht="15">
      <c r="A1271" s="1" t="s">
        <v>857</v>
      </c>
      <c r="B1271" s="1" t="s">
        <v>3252</v>
      </c>
      <c r="C1271" s="1"/>
      <c r="D1271" s="1" t="s">
        <v>1365</v>
      </c>
      <c r="E1271" s="1" t="s">
        <v>1</v>
      </c>
      <c r="F1271" s="2" t="s">
        <v>888</v>
      </c>
      <c r="G1271" t="s">
        <v>1357</v>
      </c>
      <c r="H1271">
        <v>725000903</v>
      </c>
      <c r="I1271" t="s">
        <v>5888</v>
      </c>
      <c r="J1271" t="s">
        <v>6040</v>
      </c>
      <c r="K1271" t="s">
        <v>8032</v>
      </c>
      <c r="L1271" t="s">
        <v>8076</v>
      </c>
      <c r="M1271" t="s">
        <v>8126</v>
      </c>
    </row>
    <row r="1272" spans="1:13" ht="15">
      <c r="A1272" s="1" t="s">
        <v>857</v>
      </c>
      <c r="B1272" s="1" t="s">
        <v>2096</v>
      </c>
      <c r="C1272" s="1"/>
      <c r="D1272" s="1" t="s">
        <v>3271</v>
      </c>
      <c r="E1272" s="1" t="s">
        <v>3</v>
      </c>
      <c r="F1272" s="2" t="s">
        <v>889</v>
      </c>
      <c r="G1272" t="s">
        <v>1357</v>
      </c>
      <c r="H1272">
        <v>759490420</v>
      </c>
      <c r="I1272" t="s">
        <v>6222</v>
      </c>
      <c r="K1272" t="s">
        <v>4739</v>
      </c>
      <c r="L1272" t="s">
        <v>8077</v>
      </c>
      <c r="M1272" t="s">
        <v>8127</v>
      </c>
    </row>
    <row r="1273" spans="1:13" ht="15">
      <c r="A1273" s="1" t="s">
        <v>857</v>
      </c>
      <c r="B1273" s="1" t="s">
        <v>3251</v>
      </c>
      <c r="C1273" s="1"/>
      <c r="D1273" s="1" t="s">
        <v>3272</v>
      </c>
      <c r="E1273" s="1" t="s">
        <v>1</v>
      </c>
      <c r="F1273" s="2" t="s">
        <v>890</v>
      </c>
      <c r="G1273" t="s">
        <v>1357</v>
      </c>
      <c r="H1273">
        <v>798491506</v>
      </c>
      <c r="I1273" t="s">
        <v>7107</v>
      </c>
      <c r="J1273" t="s">
        <v>4700</v>
      </c>
      <c r="K1273" t="s">
        <v>5168</v>
      </c>
      <c r="L1273" t="s">
        <v>8078</v>
      </c>
      <c r="M1273" t="s">
        <v>8128</v>
      </c>
    </row>
    <row r="1274" spans="1:13" ht="15">
      <c r="A1274" s="1" t="s">
        <v>857</v>
      </c>
      <c r="B1274" s="1" t="s">
        <v>3250</v>
      </c>
      <c r="C1274" s="1"/>
      <c r="D1274" s="1" t="s">
        <v>3273</v>
      </c>
      <c r="E1274" s="1" t="s">
        <v>1</v>
      </c>
      <c r="F1274" s="2" t="s">
        <v>891</v>
      </c>
      <c r="G1274" t="s">
        <v>1357</v>
      </c>
      <c r="H1274">
        <v>729779199</v>
      </c>
      <c r="I1274" t="s">
        <v>5936</v>
      </c>
      <c r="J1274" t="s">
        <v>5066</v>
      </c>
      <c r="K1274" t="s">
        <v>6080</v>
      </c>
      <c r="L1274" t="s">
        <v>5748</v>
      </c>
      <c r="M1274" t="s">
        <v>8129</v>
      </c>
    </row>
    <row r="1275" spans="1:13" ht="15">
      <c r="A1275" s="1" t="s">
        <v>857</v>
      </c>
      <c r="B1275" s="1" t="s">
        <v>2541</v>
      </c>
      <c r="C1275" s="1"/>
      <c r="D1275" s="1" t="s">
        <v>3274</v>
      </c>
      <c r="E1275" s="1" t="s">
        <v>1</v>
      </c>
      <c r="F1275" s="2" t="s">
        <v>892</v>
      </c>
      <c r="G1275" t="s">
        <v>1357</v>
      </c>
      <c r="H1275">
        <v>759094876</v>
      </c>
      <c r="I1275" t="s">
        <v>4933</v>
      </c>
      <c r="J1275" t="s">
        <v>4691</v>
      </c>
      <c r="K1275" t="s">
        <v>6313</v>
      </c>
      <c r="L1275" t="s">
        <v>8079</v>
      </c>
      <c r="M1275" t="s">
        <v>8130</v>
      </c>
    </row>
    <row r="1276" spans="1:13" ht="15">
      <c r="A1276" s="1" t="s">
        <v>857</v>
      </c>
      <c r="B1276" s="1" t="s">
        <v>3249</v>
      </c>
      <c r="C1276" s="1"/>
      <c r="D1276" s="1" t="s">
        <v>3275</v>
      </c>
      <c r="E1276" s="1" t="s">
        <v>1</v>
      </c>
      <c r="F1276" s="2" t="s">
        <v>893</v>
      </c>
      <c r="G1276" t="s">
        <v>1357</v>
      </c>
      <c r="H1276">
        <v>758846965</v>
      </c>
      <c r="I1276" t="s">
        <v>7365</v>
      </c>
      <c r="J1276" t="s">
        <v>6284</v>
      </c>
      <c r="K1276" t="s">
        <v>6331</v>
      </c>
      <c r="L1276" t="s">
        <v>8080</v>
      </c>
      <c r="M1276" t="s">
        <v>8131</v>
      </c>
    </row>
    <row r="1277" spans="1:13" ht="15">
      <c r="A1277" s="1" t="s">
        <v>857</v>
      </c>
      <c r="B1277" s="1" t="s">
        <v>3248</v>
      </c>
      <c r="C1277" s="1" t="s">
        <v>3247</v>
      </c>
      <c r="D1277" s="1" t="s">
        <v>3276</v>
      </c>
      <c r="E1277" s="1" t="s">
        <v>1</v>
      </c>
      <c r="F1277" s="2" t="s">
        <v>894</v>
      </c>
      <c r="G1277" t="s">
        <v>1357</v>
      </c>
      <c r="H1277">
        <v>799407434</v>
      </c>
      <c r="I1277" t="s">
        <v>8033</v>
      </c>
      <c r="J1277" t="s">
        <v>4699</v>
      </c>
      <c r="K1277" t="s">
        <v>4744</v>
      </c>
      <c r="L1277" t="s">
        <v>8081</v>
      </c>
      <c r="M1277" t="s">
        <v>8132</v>
      </c>
    </row>
    <row r="1278" spans="1:13" ht="15">
      <c r="A1278" s="1" t="s">
        <v>857</v>
      </c>
      <c r="B1278" s="1" t="s">
        <v>3240</v>
      </c>
      <c r="C1278" s="1"/>
      <c r="D1278" s="1" t="s">
        <v>3293</v>
      </c>
      <c r="E1278" s="1" t="s">
        <v>1</v>
      </c>
      <c r="F1278" s="2" t="s">
        <v>895</v>
      </c>
      <c r="G1278" t="s">
        <v>1357</v>
      </c>
      <c r="H1278">
        <v>754158619</v>
      </c>
      <c r="I1278" t="s">
        <v>4635</v>
      </c>
      <c r="J1278" t="s">
        <v>5086</v>
      </c>
      <c r="K1278" t="s">
        <v>5176</v>
      </c>
      <c r="L1278" t="s">
        <v>8082</v>
      </c>
      <c r="M1278" t="s">
        <v>8133</v>
      </c>
    </row>
    <row r="1279" spans="1:13" ht="15">
      <c r="A1279" s="1" t="s">
        <v>857</v>
      </c>
      <c r="B1279" s="1" t="s">
        <v>3051</v>
      </c>
      <c r="C1279" s="1"/>
      <c r="D1279" s="1" t="s">
        <v>3277</v>
      </c>
      <c r="E1279" s="1" t="s">
        <v>1</v>
      </c>
      <c r="F1279" s="2" t="s">
        <v>896</v>
      </c>
      <c r="G1279" t="s">
        <v>1357</v>
      </c>
      <c r="H1279">
        <v>743269676</v>
      </c>
      <c r="I1279" t="s">
        <v>6195</v>
      </c>
      <c r="J1279" t="s">
        <v>6290</v>
      </c>
      <c r="K1279" t="s">
        <v>8034</v>
      </c>
      <c r="L1279" t="s">
        <v>8083</v>
      </c>
      <c r="M1279" t="s">
        <v>8134</v>
      </c>
    </row>
    <row r="1280" spans="1:13" ht="15">
      <c r="A1280" s="1" t="s">
        <v>857</v>
      </c>
      <c r="B1280" s="1" t="s">
        <v>3281</v>
      </c>
      <c r="C1280" s="1"/>
      <c r="D1280" s="1" t="s">
        <v>3278</v>
      </c>
      <c r="E1280" s="1" t="s">
        <v>1</v>
      </c>
      <c r="F1280" s="2" t="s">
        <v>897</v>
      </c>
      <c r="G1280" t="s">
        <v>1357</v>
      </c>
      <c r="H1280">
        <v>792775486</v>
      </c>
      <c r="I1280" t="s">
        <v>4709</v>
      </c>
      <c r="J1280" t="s">
        <v>6288</v>
      </c>
      <c r="K1280" t="s">
        <v>8035</v>
      </c>
      <c r="L1280" t="s">
        <v>8084</v>
      </c>
      <c r="M1280" t="s">
        <v>8135</v>
      </c>
    </row>
    <row r="1281" spans="1:13" ht="15">
      <c r="A1281" s="1" t="s">
        <v>857</v>
      </c>
      <c r="B1281" s="1" t="s">
        <v>3282</v>
      </c>
      <c r="C1281" s="1"/>
      <c r="D1281" s="1" t="s">
        <v>3279</v>
      </c>
      <c r="E1281" s="1" t="s">
        <v>1</v>
      </c>
      <c r="F1281" s="2" t="s">
        <v>898</v>
      </c>
      <c r="G1281" t="s">
        <v>1357</v>
      </c>
      <c r="H1281">
        <v>1111310007</v>
      </c>
      <c r="I1281" t="s">
        <v>8036</v>
      </c>
      <c r="J1281" t="s">
        <v>6288</v>
      </c>
      <c r="K1281" t="s">
        <v>8035</v>
      </c>
      <c r="L1281" t="s">
        <v>8085</v>
      </c>
      <c r="M1281" t="s">
        <v>8136</v>
      </c>
    </row>
    <row r="1282" spans="1:13" ht="15">
      <c r="A1282" s="1" t="s">
        <v>857</v>
      </c>
      <c r="B1282" s="1" t="s">
        <v>2029</v>
      </c>
      <c r="C1282" s="1"/>
      <c r="D1282" s="1" t="s">
        <v>1390</v>
      </c>
      <c r="E1282" s="1" t="s">
        <v>1</v>
      </c>
      <c r="F1282" s="2" t="s">
        <v>899</v>
      </c>
      <c r="G1282" t="s">
        <v>1357</v>
      </c>
      <c r="H1282">
        <v>702224928</v>
      </c>
      <c r="I1282" t="s">
        <v>5936</v>
      </c>
      <c r="J1282" t="s">
        <v>7560</v>
      </c>
      <c r="K1282" t="s">
        <v>8037</v>
      </c>
      <c r="L1282" t="s">
        <v>8086</v>
      </c>
      <c r="M1282" t="s">
        <v>8137</v>
      </c>
    </row>
    <row r="1283" spans="1:13" ht="15">
      <c r="A1283" s="1" t="s">
        <v>857</v>
      </c>
      <c r="B1283" s="1" t="s">
        <v>2363</v>
      </c>
      <c r="C1283" s="1" t="s">
        <v>2816</v>
      </c>
      <c r="D1283" s="1" t="s">
        <v>3280</v>
      </c>
      <c r="E1283" s="1" t="s">
        <v>1</v>
      </c>
      <c r="F1283" s="2" t="s">
        <v>900</v>
      </c>
      <c r="G1283" t="s">
        <v>1357</v>
      </c>
      <c r="H1283">
        <v>702807416</v>
      </c>
      <c r="I1283" t="s">
        <v>8038</v>
      </c>
      <c r="J1283" t="s">
        <v>8039</v>
      </c>
      <c r="K1283" t="s">
        <v>8040</v>
      </c>
      <c r="L1283" t="s">
        <v>8087</v>
      </c>
      <c r="M1283" t="s">
        <v>8138</v>
      </c>
    </row>
    <row r="1284" spans="1:13" ht="15">
      <c r="A1284" s="1" t="s">
        <v>857</v>
      </c>
      <c r="B1284" s="1" t="s">
        <v>3283</v>
      </c>
      <c r="C1284" s="1" t="s">
        <v>3292</v>
      </c>
      <c r="D1284" s="1" t="s">
        <v>2481</v>
      </c>
      <c r="E1284" s="1" t="s">
        <v>1</v>
      </c>
      <c r="F1284" s="2" t="s">
        <v>901</v>
      </c>
      <c r="G1284" t="s">
        <v>1357</v>
      </c>
      <c r="H1284">
        <v>708598986</v>
      </c>
      <c r="I1284" t="s">
        <v>8041</v>
      </c>
      <c r="J1284" t="s">
        <v>4680</v>
      </c>
      <c r="K1284" t="s">
        <v>8042</v>
      </c>
      <c r="L1284" t="s">
        <v>8088</v>
      </c>
      <c r="M1284" t="s">
        <v>8139</v>
      </c>
    </row>
    <row r="1285" spans="1:13" ht="15">
      <c r="A1285" s="1" t="s">
        <v>857</v>
      </c>
      <c r="B1285" s="1" t="s">
        <v>3284</v>
      </c>
      <c r="C1285" s="1"/>
      <c r="D1285" s="1" t="s">
        <v>3294</v>
      </c>
      <c r="E1285" s="1" t="s">
        <v>1</v>
      </c>
      <c r="F1285" s="2" t="s">
        <v>902</v>
      </c>
      <c r="G1285" t="s">
        <v>1357</v>
      </c>
      <c r="H1285">
        <v>795137089</v>
      </c>
      <c r="I1285" t="s">
        <v>8013</v>
      </c>
      <c r="J1285" t="s">
        <v>7907</v>
      </c>
      <c r="K1285" t="s">
        <v>8043</v>
      </c>
      <c r="L1285" t="s">
        <v>8089</v>
      </c>
      <c r="M1285" t="s">
        <v>8140</v>
      </c>
    </row>
    <row r="1286" spans="1:13" ht="15">
      <c r="A1286" s="1" t="s">
        <v>857</v>
      </c>
      <c r="B1286" s="1" t="s">
        <v>3285</v>
      </c>
      <c r="C1286" s="1" t="s">
        <v>2861</v>
      </c>
      <c r="D1286" s="1" t="s">
        <v>1491</v>
      </c>
      <c r="E1286" s="1" t="s">
        <v>1</v>
      </c>
      <c r="F1286" s="2" t="s">
        <v>903</v>
      </c>
      <c r="G1286" t="s">
        <v>1357</v>
      </c>
      <c r="H1286">
        <v>745543456</v>
      </c>
      <c r="I1286" t="s">
        <v>5911</v>
      </c>
      <c r="J1286" t="s">
        <v>7753</v>
      </c>
      <c r="K1286" t="s">
        <v>7753</v>
      </c>
      <c r="L1286" t="s">
        <v>8090</v>
      </c>
      <c r="M1286" t="s">
        <v>8141</v>
      </c>
    </row>
    <row r="1287" spans="1:13" ht="15">
      <c r="A1287" s="1" t="s">
        <v>857</v>
      </c>
      <c r="B1287" s="1" t="s">
        <v>3230</v>
      </c>
      <c r="C1287" s="1" t="s">
        <v>3154</v>
      </c>
      <c r="D1287" s="1" t="s">
        <v>1822</v>
      </c>
      <c r="E1287" s="1" t="s">
        <v>3</v>
      </c>
      <c r="F1287" s="2" t="s">
        <v>904</v>
      </c>
      <c r="G1287" t="s">
        <v>1357</v>
      </c>
      <c r="H1287">
        <v>789217880</v>
      </c>
      <c r="I1287" t="s">
        <v>7322</v>
      </c>
      <c r="J1287" t="s">
        <v>6295</v>
      </c>
      <c r="K1287" t="s">
        <v>6347</v>
      </c>
      <c r="L1287" t="s">
        <v>8091</v>
      </c>
      <c r="M1287" t="s">
        <v>8142</v>
      </c>
    </row>
    <row r="1288" spans="1:13" ht="15">
      <c r="A1288" s="1" t="s">
        <v>857</v>
      </c>
      <c r="B1288" s="1" t="s">
        <v>1450</v>
      </c>
      <c r="C1288" s="1" t="s">
        <v>2084</v>
      </c>
      <c r="D1288" s="1" t="s">
        <v>1493</v>
      </c>
      <c r="E1288" s="1" t="s">
        <v>1</v>
      </c>
      <c r="F1288" s="2" t="s">
        <v>905</v>
      </c>
      <c r="G1288" t="s">
        <v>1357</v>
      </c>
      <c r="H1288">
        <v>746513049</v>
      </c>
      <c r="I1288">
        <v>143</v>
      </c>
      <c r="J1288" t="s">
        <v>4669</v>
      </c>
      <c r="K1288" t="s">
        <v>5196</v>
      </c>
      <c r="L1288" t="s">
        <v>8092</v>
      </c>
      <c r="M1288" t="s">
        <v>8143</v>
      </c>
    </row>
    <row r="1289" spans="1:13" ht="15">
      <c r="A1289" s="1" t="s">
        <v>857</v>
      </c>
      <c r="B1289" s="1" t="s">
        <v>3286</v>
      </c>
      <c r="C1289" s="1" t="s">
        <v>3291</v>
      </c>
      <c r="D1289" s="1" t="s">
        <v>3295</v>
      </c>
      <c r="E1289" s="1" t="s">
        <v>3</v>
      </c>
      <c r="F1289" s="2" t="s">
        <v>906</v>
      </c>
      <c r="G1289" t="s">
        <v>1357</v>
      </c>
      <c r="H1289">
        <v>769532751</v>
      </c>
      <c r="I1289" t="s">
        <v>8044</v>
      </c>
      <c r="J1289" t="s">
        <v>4691</v>
      </c>
      <c r="K1289" t="s">
        <v>6313</v>
      </c>
      <c r="L1289" t="s">
        <v>8093</v>
      </c>
      <c r="M1289" t="s">
        <v>8144</v>
      </c>
    </row>
    <row r="1290" spans="1:13" ht="15">
      <c r="A1290" s="1" t="s">
        <v>857</v>
      </c>
      <c r="B1290" s="1" t="s">
        <v>3287</v>
      </c>
      <c r="C1290" s="1" t="s">
        <v>3290</v>
      </c>
      <c r="D1290" s="1" t="s">
        <v>1486</v>
      </c>
      <c r="E1290" s="1" t="s">
        <v>1</v>
      </c>
      <c r="F1290" s="2" t="s">
        <v>907</v>
      </c>
      <c r="G1290" t="s">
        <v>1357</v>
      </c>
      <c r="H1290">
        <v>740870304</v>
      </c>
      <c r="I1290" t="s">
        <v>6192</v>
      </c>
      <c r="J1290" t="s">
        <v>5103</v>
      </c>
      <c r="K1290" t="s">
        <v>8045</v>
      </c>
      <c r="L1290" t="s">
        <v>8094</v>
      </c>
      <c r="M1290" t="s">
        <v>8145</v>
      </c>
    </row>
    <row r="1291" spans="1:13" ht="15">
      <c r="A1291" s="1" t="s">
        <v>857</v>
      </c>
      <c r="B1291" s="1" t="s">
        <v>3288</v>
      </c>
      <c r="C1291" s="1" t="s">
        <v>3289</v>
      </c>
      <c r="D1291" s="1" t="s">
        <v>3296</v>
      </c>
      <c r="E1291" s="1" t="s">
        <v>1</v>
      </c>
      <c r="F1291" s="2" t="s">
        <v>908</v>
      </c>
      <c r="G1291" t="s">
        <v>1357</v>
      </c>
      <c r="H1291">
        <v>769835229</v>
      </c>
      <c r="I1291" t="s">
        <v>6779</v>
      </c>
      <c r="J1291" t="s">
        <v>8046</v>
      </c>
      <c r="K1291" t="s">
        <v>8045</v>
      </c>
      <c r="L1291" t="s">
        <v>8095</v>
      </c>
      <c r="M1291" t="s">
        <v>8146</v>
      </c>
    </row>
    <row r="1292" spans="1:13" ht="15">
      <c r="A1292" t="str">
        <f>'[2]Sheet1'!F1190</f>
        <v>BACHELOR OF SCIENCE ( AGRICULTURAL ECONOMICS AND RESOURCE MANAGEMENT)</v>
      </c>
      <c r="B1292" s="1" t="s">
        <v>4009</v>
      </c>
      <c r="C1292" s="1" t="s">
        <v>4028</v>
      </c>
      <c r="D1292" s="1" t="s">
        <v>4051</v>
      </c>
      <c r="E1292" s="1" t="s">
        <v>1</v>
      </c>
      <c r="F1292" s="2" t="s">
        <v>909</v>
      </c>
      <c r="G1292" t="s">
        <v>1357</v>
      </c>
      <c r="M1292" t="s">
        <v>7768</v>
      </c>
    </row>
    <row r="1293" spans="1:13" ht="15">
      <c r="A1293" t="str">
        <f>'[2]Sheet1'!F1191</f>
        <v>BACHELOR OF SCIENCE ( AGRICULTURAL ECONOMICS AND RESOURCE MANAGEMENT)</v>
      </c>
      <c r="B1293" s="1" t="s">
        <v>4010</v>
      </c>
      <c r="C1293" s="1" t="s">
        <v>4029</v>
      </c>
      <c r="D1293" s="1" t="s">
        <v>4050</v>
      </c>
      <c r="E1293" s="1" t="s">
        <v>1</v>
      </c>
      <c r="F1293" s="2" t="s">
        <v>910</v>
      </c>
      <c r="G1293" t="s">
        <v>1357</v>
      </c>
      <c r="H1293">
        <v>706991770</v>
      </c>
      <c r="I1293">
        <v>1166</v>
      </c>
      <c r="J1293" t="s">
        <v>6755</v>
      </c>
      <c r="K1293" t="s">
        <v>6756</v>
      </c>
      <c r="L1293" t="s">
        <v>7830</v>
      </c>
      <c r="M1293" t="s">
        <v>7769</v>
      </c>
    </row>
    <row r="1294" spans="1:13" ht="15">
      <c r="A1294" t="str">
        <f>'[2]Sheet1'!F1192</f>
        <v>BACHELOR OF SCIENCE ( AGRICULTURAL ECONOMICS AND RESOURCE MANAGEMENT)</v>
      </c>
      <c r="B1294" s="1" t="s">
        <v>4011</v>
      </c>
      <c r="C1294" s="1" t="s">
        <v>2611</v>
      </c>
      <c r="D1294" s="1" t="s">
        <v>4049</v>
      </c>
      <c r="E1294" s="1" t="s">
        <v>1</v>
      </c>
      <c r="F1294" s="2" t="s">
        <v>911</v>
      </c>
      <c r="G1294" t="s">
        <v>1357</v>
      </c>
      <c r="H1294">
        <v>795492579</v>
      </c>
      <c r="I1294" t="s">
        <v>7726</v>
      </c>
      <c r="J1294" t="s">
        <v>7727</v>
      </c>
      <c r="K1294" t="s">
        <v>7728</v>
      </c>
      <c r="L1294" t="s">
        <v>7831</v>
      </c>
      <c r="M1294" t="s">
        <v>7770</v>
      </c>
    </row>
    <row r="1295" spans="1:13" ht="15">
      <c r="A1295" t="str">
        <f>'[2]Sheet1'!F1193</f>
        <v>BACHELOR OF SCIENCE ( AGRICULTURAL ECONOMICS AND RESOURCE MANAGEMENT)</v>
      </c>
      <c r="B1295" s="1" t="s">
        <v>4012</v>
      </c>
      <c r="C1295" s="1" t="s">
        <v>2543</v>
      </c>
      <c r="D1295" s="1" t="s">
        <v>1415</v>
      </c>
      <c r="E1295" s="1" t="s">
        <v>1</v>
      </c>
      <c r="F1295" s="2" t="s">
        <v>912</v>
      </c>
      <c r="G1295" t="s">
        <v>1357</v>
      </c>
      <c r="H1295">
        <v>742021130</v>
      </c>
      <c r="I1295" t="s">
        <v>7092</v>
      </c>
      <c r="J1295" t="s">
        <v>7729</v>
      </c>
      <c r="K1295" t="s">
        <v>6068</v>
      </c>
      <c r="L1295" t="s">
        <v>7832</v>
      </c>
      <c r="M1295" t="s">
        <v>7771</v>
      </c>
    </row>
    <row r="1296" spans="1:13" ht="15">
      <c r="A1296" t="str">
        <f>'[2]Sheet1'!F1194</f>
        <v>BACHELOR OF SCIENCE ( AGRICULTURAL ECONOMICS AND RESOURCE MANAGEMENT)</v>
      </c>
      <c r="B1296" s="1" t="s">
        <v>4013</v>
      </c>
      <c r="C1296" s="1" t="s">
        <v>2981</v>
      </c>
      <c r="D1296" s="1" t="s">
        <v>1311</v>
      </c>
      <c r="E1296" s="1" t="s">
        <v>1</v>
      </c>
      <c r="F1296" s="2" t="s">
        <v>913</v>
      </c>
      <c r="G1296" t="s">
        <v>1357</v>
      </c>
      <c r="M1296" t="s">
        <v>7772</v>
      </c>
    </row>
    <row r="1297" spans="1:13" ht="15">
      <c r="A1297" t="str">
        <f>'[2]Sheet1'!F1195</f>
        <v>BACHELOR OF SCIENCE ( AGRICULTURAL ECONOMICS AND RESOURCE MANAGEMENT)</v>
      </c>
      <c r="B1297" s="1" t="s">
        <v>4014</v>
      </c>
      <c r="C1297" s="1" t="s">
        <v>2059</v>
      </c>
      <c r="D1297" s="1" t="s">
        <v>4048</v>
      </c>
      <c r="E1297" s="1" t="s">
        <v>1</v>
      </c>
      <c r="F1297" s="2" t="s">
        <v>914</v>
      </c>
      <c r="G1297" t="s">
        <v>1357</v>
      </c>
      <c r="H1297">
        <v>758729693</v>
      </c>
      <c r="I1297" t="s">
        <v>6795</v>
      </c>
      <c r="J1297" t="s">
        <v>7727</v>
      </c>
      <c r="K1297" t="s">
        <v>7730</v>
      </c>
      <c r="L1297" t="s">
        <v>7833</v>
      </c>
      <c r="M1297" t="s">
        <v>7773</v>
      </c>
    </row>
    <row r="1298" spans="1:13" ht="15">
      <c r="A1298" t="str">
        <f>'[2]Sheet1'!F1196</f>
        <v>BACHELOR OF SCIENCE ( AGRICULTURAL ECONOMICS AND RESOURCE MANAGEMENT)</v>
      </c>
      <c r="B1298" s="1" t="s">
        <v>4015</v>
      </c>
      <c r="C1298" s="1" t="s">
        <v>2648</v>
      </c>
      <c r="D1298" s="1" t="s">
        <v>1415</v>
      </c>
      <c r="E1298" s="1" t="s">
        <v>1</v>
      </c>
      <c r="F1298" s="2" t="s">
        <v>915</v>
      </c>
      <c r="G1298" t="s">
        <v>1357</v>
      </c>
      <c r="M1298" t="s">
        <v>7774</v>
      </c>
    </row>
    <row r="1299" spans="1:13" ht="15">
      <c r="A1299" t="str">
        <f>'[2]Sheet1'!F1197</f>
        <v>BACHELOR OF SCIENCE ( AGRICULTURAL ECONOMICS AND RESOURCE MANAGEMENT)</v>
      </c>
      <c r="B1299" s="1" t="s">
        <v>4016</v>
      </c>
      <c r="C1299" s="1" t="s">
        <v>4030</v>
      </c>
      <c r="D1299" s="1" t="s">
        <v>4047</v>
      </c>
      <c r="E1299" s="1" t="s">
        <v>1</v>
      </c>
      <c r="F1299" s="2" t="s">
        <v>916</v>
      </c>
      <c r="G1299" t="s">
        <v>1357</v>
      </c>
      <c r="M1299" t="s">
        <v>7775</v>
      </c>
    </row>
    <row r="1300" spans="1:13" ht="15">
      <c r="A1300" t="str">
        <f>'[2]Sheet1'!F1198</f>
        <v>BACHELOR OF SCIENCE ( AGRICULTURAL ECONOMICS AND RESOURCE MANAGEMENT)</v>
      </c>
      <c r="B1300" s="1" t="s">
        <v>2686</v>
      </c>
      <c r="C1300" s="1" t="s">
        <v>2421</v>
      </c>
      <c r="D1300" s="1" t="s">
        <v>4046</v>
      </c>
      <c r="E1300" s="1" t="s">
        <v>1</v>
      </c>
      <c r="F1300" s="2" t="s">
        <v>917</v>
      </c>
      <c r="G1300" t="s">
        <v>1357</v>
      </c>
      <c r="M1300" t="s">
        <v>7776</v>
      </c>
    </row>
    <row r="1301" spans="1:13" ht="15">
      <c r="A1301" t="str">
        <f>'[2]Sheet1'!F1199</f>
        <v>BACHELOR OF SCIENCE ( AGRICULTURAL ECONOMICS AND RESOURCE MANAGEMENT)</v>
      </c>
      <c r="B1301" s="1" t="s">
        <v>4017</v>
      </c>
      <c r="C1301" s="1"/>
      <c r="D1301" s="1" t="s">
        <v>4045</v>
      </c>
      <c r="E1301" s="1" t="s">
        <v>1</v>
      </c>
      <c r="F1301" s="2" t="s">
        <v>918</v>
      </c>
      <c r="G1301" t="s">
        <v>1357</v>
      </c>
      <c r="H1301">
        <v>704648928</v>
      </c>
      <c r="K1301" t="s">
        <v>6071</v>
      </c>
      <c r="L1301" t="s">
        <v>7834</v>
      </c>
      <c r="M1301" t="s">
        <v>7777</v>
      </c>
    </row>
    <row r="1302" spans="1:13" ht="15">
      <c r="A1302" t="str">
        <f>'[2]Sheet1'!F1200</f>
        <v>BACHELOR OF SCIENCE ( AGRICULTURAL ECONOMICS AND RESOURCE MANAGEMENT)</v>
      </c>
      <c r="B1302" s="1" t="s">
        <v>4018</v>
      </c>
      <c r="C1302" s="1"/>
      <c r="D1302" s="1" t="s">
        <v>3826</v>
      </c>
      <c r="E1302" s="1" t="s">
        <v>3</v>
      </c>
      <c r="F1302" s="2" t="s">
        <v>919</v>
      </c>
      <c r="G1302" t="s">
        <v>1357</v>
      </c>
      <c r="H1302">
        <v>720103486</v>
      </c>
      <c r="I1302" t="s">
        <v>5973</v>
      </c>
      <c r="J1302" t="s">
        <v>7117</v>
      </c>
      <c r="K1302" t="s">
        <v>7118</v>
      </c>
      <c r="L1302" t="s">
        <v>7835</v>
      </c>
      <c r="M1302" t="s">
        <v>7778</v>
      </c>
    </row>
    <row r="1303" spans="1:13" ht="15">
      <c r="A1303" t="str">
        <f>'[2]Sheet1'!F1201</f>
        <v>BACHELOR OF SCIENCE ( AGRICULTURAL ECONOMICS AND RESOURCE MANAGEMENT)</v>
      </c>
      <c r="B1303" s="1" t="s">
        <v>4019</v>
      </c>
      <c r="C1303" s="1" t="s">
        <v>4031</v>
      </c>
      <c r="D1303" s="1" t="s">
        <v>4044</v>
      </c>
      <c r="E1303" s="1" t="s">
        <v>3</v>
      </c>
      <c r="F1303" s="2" t="s">
        <v>920</v>
      </c>
      <c r="G1303" t="s">
        <v>1357</v>
      </c>
      <c r="H1303">
        <v>719877603</v>
      </c>
      <c r="I1303" t="s">
        <v>7731</v>
      </c>
      <c r="J1303" t="s">
        <v>6054</v>
      </c>
      <c r="K1303" t="s">
        <v>5116</v>
      </c>
      <c r="L1303" t="s">
        <v>7836</v>
      </c>
      <c r="M1303" t="s">
        <v>7779</v>
      </c>
    </row>
    <row r="1304" spans="1:13" ht="15">
      <c r="A1304" t="str">
        <f>'[2]Sheet1'!F1202</f>
        <v>BACHELOR OF SCIENCE ( AGRICULTURAL ECONOMICS AND RESOURCE MANAGEMENT)</v>
      </c>
      <c r="B1304" s="1" t="s">
        <v>4020</v>
      </c>
      <c r="C1304" s="1" t="s">
        <v>2748</v>
      </c>
      <c r="D1304" s="1" t="s">
        <v>4043</v>
      </c>
      <c r="E1304" s="1" t="s">
        <v>3</v>
      </c>
      <c r="F1304" s="2" t="s">
        <v>921</v>
      </c>
      <c r="G1304" t="s">
        <v>1357</v>
      </c>
      <c r="M1304" t="s">
        <v>7780</v>
      </c>
    </row>
    <row r="1305" spans="1:13" ht="15">
      <c r="A1305" t="str">
        <f>'[2]Sheet1'!F1203</f>
        <v>BACHELOR OF SCIENCE ( AGRICULTURAL ECONOMICS AND RESOURCE MANAGEMENT)</v>
      </c>
      <c r="B1305" s="1" t="s">
        <v>3019</v>
      </c>
      <c r="C1305" s="1" t="s">
        <v>4032</v>
      </c>
      <c r="D1305" s="1" t="s">
        <v>4042</v>
      </c>
      <c r="E1305" s="1" t="s">
        <v>1</v>
      </c>
      <c r="F1305" s="2" t="s">
        <v>922</v>
      </c>
      <c r="G1305" t="s">
        <v>1357</v>
      </c>
      <c r="M1305" t="s">
        <v>7781</v>
      </c>
    </row>
    <row r="1306" spans="1:13" ht="15">
      <c r="A1306" t="str">
        <f>'[2]Sheet1'!F1204</f>
        <v>BACHELOR OF SCIENCE ( AGRICULTURAL ECONOMICS AND RESOURCE MANAGEMENT)</v>
      </c>
      <c r="B1306" s="1" t="s">
        <v>4021</v>
      </c>
      <c r="C1306" s="1" t="s">
        <v>1316</v>
      </c>
      <c r="D1306" s="1" t="s">
        <v>2440</v>
      </c>
      <c r="E1306" s="1" t="s">
        <v>1</v>
      </c>
      <c r="F1306" s="2" t="s">
        <v>923</v>
      </c>
      <c r="G1306" t="s">
        <v>1357</v>
      </c>
      <c r="H1306">
        <v>799075020</v>
      </c>
      <c r="L1306" t="s">
        <v>7837</v>
      </c>
      <c r="M1306" t="s">
        <v>7782</v>
      </c>
    </row>
    <row r="1307" spans="1:13" ht="15">
      <c r="A1307" t="str">
        <f>'[2]Sheet1'!F1205</f>
        <v>BACHELOR OF SCIENCE ( AGRICULTURAL ECONOMICS AND RESOURCE MANAGEMENT)</v>
      </c>
      <c r="B1307" s="1" t="s">
        <v>4022</v>
      </c>
      <c r="C1307" s="1" t="s">
        <v>2161</v>
      </c>
      <c r="D1307" s="1" t="s">
        <v>4041</v>
      </c>
      <c r="E1307" s="1" t="s">
        <v>1</v>
      </c>
      <c r="F1307" s="2" t="s">
        <v>924</v>
      </c>
      <c r="G1307" t="s">
        <v>1357</v>
      </c>
      <c r="H1307">
        <v>790960136</v>
      </c>
      <c r="I1307" t="s">
        <v>6216</v>
      </c>
      <c r="J1307" t="s">
        <v>4683</v>
      </c>
      <c r="K1307" t="s">
        <v>1730</v>
      </c>
      <c r="L1307" t="s">
        <v>7838</v>
      </c>
      <c r="M1307" t="s">
        <v>7783</v>
      </c>
    </row>
    <row r="1308" spans="1:13" ht="15">
      <c r="A1308" t="str">
        <f>'[2]Sheet1'!F1206</f>
        <v>BACHELOR OF SCIENCE ( AGRICULTURAL ECONOMICS AND RESOURCE MANAGEMENT)</v>
      </c>
      <c r="B1308" s="1" t="s">
        <v>4023</v>
      </c>
      <c r="C1308" s="1" t="s">
        <v>4033</v>
      </c>
      <c r="D1308" s="1" t="s">
        <v>4040</v>
      </c>
      <c r="E1308" s="1" t="s">
        <v>1</v>
      </c>
      <c r="F1308" s="2" t="s">
        <v>925</v>
      </c>
      <c r="G1308" t="s">
        <v>1357</v>
      </c>
      <c r="H1308">
        <v>716145229</v>
      </c>
      <c r="K1308" t="s">
        <v>4729</v>
      </c>
      <c r="L1308" t="s">
        <v>7839</v>
      </c>
      <c r="M1308" t="s">
        <v>7784</v>
      </c>
    </row>
    <row r="1309" spans="1:13" ht="15">
      <c r="A1309" t="str">
        <f>'[2]Sheet1'!F1207</f>
        <v>BACHELOR OF SCIENCE ( AGRICULTURAL ECONOMICS AND RESOURCE MANAGEMENT)</v>
      </c>
      <c r="B1309" s="1" t="s">
        <v>1318</v>
      </c>
      <c r="C1309" s="1" t="s">
        <v>4034</v>
      </c>
      <c r="D1309" s="1" t="s">
        <v>4039</v>
      </c>
      <c r="E1309" s="1" t="s">
        <v>3</v>
      </c>
      <c r="F1309" s="2" t="s">
        <v>926</v>
      </c>
      <c r="G1309" t="s">
        <v>1357</v>
      </c>
      <c r="H1309">
        <v>727973080</v>
      </c>
      <c r="I1309" t="s">
        <v>7732</v>
      </c>
      <c r="J1309" t="s">
        <v>5009</v>
      </c>
      <c r="K1309" t="s">
        <v>7733</v>
      </c>
      <c r="L1309" t="s">
        <v>7840</v>
      </c>
      <c r="M1309" t="s">
        <v>7785</v>
      </c>
    </row>
    <row r="1310" spans="1:13" ht="15">
      <c r="A1310" t="str">
        <f>'[2]Sheet1'!F1208</f>
        <v>BACHELOR OF SCIENCE ( AGRICULTURAL ECONOMICS AND RESOURCE MANAGEMENT)</v>
      </c>
      <c r="B1310" s="1" t="s">
        <v>4024</v>
      </c>
      <c r="C1310" s="1" t="s">
        <v>4035</v>
      </c>
      <c r="D1310" s="1" t="s">
        <v>3615</v>
      </c>
      <c r="E1310" s="1" t="s">
        <v>3</v>
      </c>
      <c r="F1310" s="2" t="s">
        <v>927</v>
      </c>
      <c r="G1310" t="s">
        <v>1357</v>
      </c>
      <c r="H1310">
        <v>722874162</v>
      </c>
      <c r="I1310" t="s">
        <v>6202</v>
      </c>
      <c r="J1310" t="s">
        <v>7734</v>
      </c>
      <c r="K1310" t="s">
        <v>7735</v>
      </c>
      <c r="L1310" t="s">
        <v>7841</v>
      </c>
      <c r="M1310" t="s">
        <v>7786</v>
      </c>
    </row>
    <row r="1311" spans="1:13" ht="15">
      <c r="A1311" t="str">
        <f>'[2]Sheet1'!F1209</f>
        <v>BACHELOR OF SCIENCE ( AGRICULTURAL ECONOMICS AND RESOURCE MANAGEMENT)</v>
      </c>
      <c r="B1311" s="1" t="s">
        <v>4025</v>
      </c>
      <c r="C1311" s="1" t="s">
        <v>4036</v>
      </c>
      <c r="D1311" s="1" t="s">
        <v>4038</v>
      </c>
      <c r="E1311" s="1" t="s">
        <v>1</v>
      </c>
      <c r="F1311" s="2" t="s">
        <v>928</v>
      </c>
      <c r="G1311" t="s">
        <v>1357</v>
      </c>
      <c r="H1311">
        <v>710673546</v>
      </c>
      <c r="I1311" t="s">
        <v>7736</v>
      </c>
      <c r="J1311" t="s">
        <v>7737</v>
      </c>
      <c r="K1311" t="s">
        <v>7738</v>
      </c>
      <c r="L1311" t="s">
        <v>7842</v>
      </c>
      <c r="M1311" t="s">
        <v>7787</v>
      </c>
    </row>
    <row r="1312" spans="1:13" ht="15">
      <c r="A1312" t="str">
        <f>'[2]Sheet1'!F1210</f>
        <v>BACHELOR OF SCIENCE ( AGRICULTURAL ECONOMICS AND RESOURCE MANAGEMENT)</v>
      </c>
      <c r="B1312" s="1" t="s">
        <v>4026</v>
      </c>
      <c r="C1312" s="1" t="s">
        <v>4037</v>
      </c>
      <c r="D1312" s="1" t="s">
        <v>1569</v>
      </c>
      <c r="E1312" s="1" t="s">
        <v>3</v>
      </c>
      <c r="F1312" s="2" t="s">
        <v>929</v>
      </c>
      <c r="G1312" t="s">
        <v>1357</v>
      </c>
      <c r="H1312">
        <v>791297158</v>
      </c>
      <c r="I1312" t="s">
        <v>5912</v>
      </c>
      <c r="J1312" t="s">
        <v>5053</v>
      </c>
      <c r="K1312" t="s">
        <v>7739</v>
      </c>
      <c r="L1312" t="s">
        <v>7843</v>
      </c>
      <c r="M1312" t="s">
        <v>7788</v>
      </c>
    </row>
    <row r="1313" spans="1:13" ht="15">
      <c r="A1313" t="str">
        <f>'[2]Sheet1'!F1211</f>
        <v>BACHELOR OF SCIENCE ( AGRICULTURAL ECONOMICS AND RESOURCE MANAGEMENT)</v>
      </c>
      <c r="B1313" s="1" t="s">
        <v>4027</v>
      </c>
      <c r="C1313" s="1" t="s">
        <v>3691</v>
      </c>
      <c r="D1313" s="1" t="s">
        <v>3826</v>
      </c>
      <c r="E1313" s="1" t="s">
        <v>3</v>
      </c>
      <c r="F1313" s="2" t="s">
        <v>930</v>
      </c>
      <c r="G1313" t="s">
        <v>1357</v>
      </c>
      <c r="H1313">
        <v>741510941</v>
      </c>
      <c r="I1313" t="s">
        <v>4660</v>
      </c>
      <c r="J1313" t="s">
        <v>7740</v>
      </c>
      <c r="K1313" t="s">
        <v>5126</v>
      </c>
      <c r="L1313" t="s">
        <v>7844</v>
      </c>
      <c r="M1313" t="s">
        <v>7789</v>
      </c>
    </row>
    <row r="1314" spans="1:13" ht="15">
      <c r="A1314" t="str">
        <f>'[2]Sheet1'!F1212</f>
        <v>BACHELOR OF SCIENCE ( AGRICULTURAL ECONOMICS AND RESOURCE MANAGEMENT)</v>
      </c>
      <c r="B1314" s="1" t="s">
        <v>4099</v>
      </c>
      <c r="C1314" s="1" t="s">
        <v>3297</v>
      </c>
      <c r="D1314" s="1" t="s">
        <v>4100</v>
      </c>
      <c r="E1314" s="1" t="s">
        <v>3</v>
      </c>
      <c r="F1314" s="2" t="s">
        <v>931</v>
      </c>
      <c r="G1314" t="s">
        <v>1357</v>
      </c>
      <c r="M1314" t="s">
        <v>7790</v>
      </c>
    </row>
    <row r="1315" spans="1:13" ht="15">
      <c r="A1315" t="str">
        <f>'[2]Sheet1'!F1213</f>
        <v>BACHELOR OF SCIENCE ( AGRICULTURAL ECONOMICS AND RESOURCE MANAGEMENT)</v>
      </c>
      <c r="B1315" s="1" t="s">
        <v>4052</v>
      </c>
      <c r="C1315" s="1" t="s">
        <v>2191</v>
      </c>
      <c r="D1315" s="1" t="s">
        <v>4053</v>
      </c>
      <c r="E1315" s="1" t="s">
        <v>1</v>
      </c>
      <c r="F1315" s="2" t="s">
        <v>932</v>
      </c>
      <c r="G1315" t="s">
        <v>1357</v>
      </c>
      <c r="H1315">
        <v>773336335</v>
      </c>
      <c r="I1315" t="s">
        <v>5906</v>
      </c>
      <c r="J1315" t="s">
        <v>7330</v>
      </c>
      <c r="K1315" t="s">
        <v>7741</v>
      </c>
      <c r="L1315" t="s">
        <v>7845</v>
      </c>
      <c r="M1315" t="s">
        <v>7791</v>
      </c>
    </row>
    <row r="1316" spans="1:13" ht="15">
      <c r="A1316" t="str">
        <f>'[2]Sheet1'!F1214</f>
        <v>BACHELOR OF SCIENCE ( AGRICULTURAL ECONOMICS AND RESOURCE MANAGEMENT)</v>
      </c>
      <c r="B1316" s="1" t="s">
        <v>4070</v>
      </c>
      <c r="C1316" s="1" t="s">
        <v>2609</v>
      </c>
      <c r="D1316" s="1" t="s">
        <v>2536</v>
      </c>
      <c r="E1316" s="1" t="s">
        <v>3</v>
      </c>
      <c r="F1316" s="2" t="s">
        <v>933</v>
      </c>
      <c r="G1316" t="s">
        <v>1357</v>
      </c>
      <c r="M1316" t="s">
        <v>7792</v>
      </c>
    </row>
    <row r="1317" spans="1:13" ht="15">
      <c r="A1317" t="str">
        <f>'[2]Sheet1'!F1215</f>
        <v>BACHELOR OF SCIENCE ( AGRICULTURAL ECONOMICS AND RESOURCE MANAGEMENT)</v>
      </c>
      <c r="B1317" s="1" t="s">
        <v>4069</v>
      </c>
      <c r="C1317" s="1" t="s">
        <v>2396</v>
      </c>
      <c r="D1317" s="1" t="s">
        <v>1666</v>
      </c>
      <c r="E1317" s="1" t="s">
        <v>1</v>
      </c>
      <c r="F1317" s="2" t="s">
        <v>934</v>
      </c>
      <c r="G1317" t="s">
        <v>1357</v>
      </c>
      <c r="H1317">
        <v>740864037</v>
      </c>
      <c r="L1317" t="s">
        <v>7846</v>
      </c>
      <c r="M1317" t="s">
        <v>7793</v>
      </c>
    </row>
    <row r="1318" spans="1:13" ht="15">
      <c r="A1318" t="str">
        <f>'[2]Sheet1'!F1216</f>
        <v>BACHELOR OF SCIENCE ( AGRICULTURAL ECONOMICS AND RESOURCE MANAGEMENT)</v>
      </c>
      <c r="B1318" s="1" t="s">
        <v>3852</v>
      </c>
      <c r="C1318" s="1" t="s">
        <v>2418</v>
      </c>
      <c r="D1318" s="1" t="s">
        <v>4080</v>
      </c>
      <c r="E1318" s="1" t="s">
        <v>3</v>
      </c>
      <c r="F1318" s="2" t="s">
        <v>935</v>
      </c>
      <c r="G1318" t="s">
        <v>1357</v>
      </c>
      <c r="M1318" t="s">
        <v>7794</v>
      </c>
    </row>
    <row r="1319" spans="1:13" ht="15">
      <c r="A1319" t="str">
        <f>'[2]Sheet1'!F1217</f>
        <v>BACHELOR OF SCIENCE ( AGRICULTURAL ECONOMICS AND RESOURCE MANAGEMENT)</v>
      </c>
      <c r="B1319" s="1" t="s">
        <v>4068</v>
      </c>
      <c r="C1319" s="1" t="s">
        <v>3015</v>
      </c>
      <c r="D1319" s="1" t="s">
        <v>4079</v>
      </c>
      <c r="E1319" s="1" t="s">
        <v>1</v>
      </c>
      <c r="F1319" s="2" t="s">
        <v>936</v>
      </c>
      <c r="G1319" t="s">
        <v>1357</v>
      </c>
      <c r="H1319">
        <v>743558075</v>
      </c>
      <c r="I1319" t="s">
        <v>7742</v>
      </c>
      <c r="J1319" t="s">
        <v>7743</v>
      </c>
      <c r="K1319" t="s">
        <v>5116</v>
      </c>
      <c r="L1319" t="s">
        <v>7847</v>
      </c>
      <c r="M1319" t="s">
        <v>7795</v>
      </c>
    </row>
    <row r="1320" spans="1:13" ht="15">
      <c r="A1320" t="str">
        <f>'[2]Sheet1'!F1218</f>
        <v>BACHELOR OF SCIENCE ( AGRICULTURAL ECONOMICS AND RESOURCE MANAGEMENT)</v>
      </c>
      <c r="B1320" s="1" t="s">
        <v>2602</v>
      </c>
      <c r="C1320" s="1" t="s">
        <v>2411</v>
      </c>
      <c r="D1320" s="1" t="s">
        <v>4078</v>
      </c>
      <c r="E1320" s="1" t="s">
        <v>3</v>
      </c>
      <c r="F1320" s="2" t="s">
        <v>937</v>
      </c>
      <c r="G1320" t="s">
        <v>1357</v>
      </c>
      <c r="H1320">
        <v>795550350</v>
      </c>
      <c r="I1320" t="s">
        <v>7744</v>
      </c>
      <c r="J1320" t="s">
        <v>7745</v>
      </c>
      <c r="K1320" t="s">
        <v>5137</v>
      </c>
      <c r="L1320" t="s">
        <v>7848</v>
      </c>
      <c r="M1320" t="s">
        <v>7796</v>
      </c>
    </row>
    <row r="1321" spans="1:13" ht="15">
      <c r="A1321" t="str">
        <f>'[2]Sheet1'!F1219</f>
        <v>BACHELOR OF SCIENCE ( AGRICULTURAL ECONOMICS AND RESOURCE MANAGEMENT)</v>
      </c>
      <c r="B1321" s="1" t="s">
        <v>4067</v>
      </c>
      <c r="C1321" s="1" t="s">
        <v>4054</v>
      </c>
      <c r="D1321" s="1" t="s">
        <v>1310</v>
      </c>
      <c r="E1321" s="1" t="s">
        <v>3</v>
      </c>
      <c r="F1321" s="2" t="s">
        <v>938</v>
      </c>
      <c r="G1321" t="s">
        <v>1357</v>
      </c>
      <c r="H1321">
        <v>723154041</v>
      </c>
      <c r="I1321" t="s">
        <v>7746</v>
      </c>
      <c r="J1321" t="s">
        <v>5048</v>
      </c>
      <c r="K1321" t="s">
        <v>5137</v>
      </c>
      <c r="L1321" t="s">
        <v>7849</v>
      </c>
      <c r="M1321" t="s">
        <v>7797</v>
      </c>
    </row>
    <row r="1322" spans="1:13" ht="15">
      <c r="A1322" t="str">
        <f>'[2]Sheet1'!F1220</f>
        <v>BACHELOR OF SCIENCE ( AGRICULTURAL ECONOMICS AND RESOURCE MANAGEMENT)</v>
      </c>
      <c r="B1322" s="1" t="s">
        <v>4066</v>
      </c>
      <c r="C1322" s="1"/>
      <c r="D1322" s="1" t="s">
        <v>4077</v>
      </c>
      <c r="E1322" s="1" t="s">
        <v>1</v>
      </c>
      <c r="F1322" s="2" t="s">
        <v>939</v>
      </c>
      <c r="G1322" t="s">
        <v>1357</v>
      </c>
      <c r="H1322">
        <v>718242246</v>
      </c>
      <c r="L1322" t="s">
        <v>7850</v>
      </c>
      <c r="M1322" t="s">
        <v>7798</v>
      </c>
    </row>
    <row r="1323" spans="1:13" ht="15">
      <c r="A1323" t="str">
        <f>'[2]Sheet1'!F1221</f>
        <v>BACHELOR OF SCIENCE ( AGRICULTURAL ECONOMICS AND RESOURCE MANAGEMENT)</v>
      </c>
      <c r="B1323" s="1" t="s">
        <v>4065</v>
      </c>
      <c r="C1323" s="1" t="s">
        <v>4055</v>
      </c>
      <c r="D1323" s="1" t="s">
        <v>2663</v>
      </c>
      <c r="E1323" s="1" t="s">
        <v>3</v>
      </c>
      <c r="F1323" s="2" t="s">
        <v>940</v>
      </c>
      <c r="G1323" t="s">
        <v>1357</v>
      </c>
      <c r="H1323">
        <v>793889451</v>
      </c>
      <c r="I1323" t="s">
        <v>7099</v>
      </c>
      <c r="J1323" t="s">
        <v>4691</v>
      </c>
      <c r="K1323" t="s">
        <v>4728</v>
      </c>
      <c r="L1323" t="s">
        <v>7851</v>
      </c>
      <c r="M1323" t="s">
        <v>7799</v>
      </c>
    </row>
    <row r="1324" spans="1:13" ht="15">
      <c r="A1324" t="str">
        <f>'[2]Sheet1'!F1222</f>
        <v>BACHELOR OF SCIENCE ( AGRICULTURAL ECONOMICS AND RESOURCE MANAGEMENT)</v>
      </c>
      <c r="B1324" s="1" t="s">
        <v>2664</v>
      </c>
      <c r="C1324" s="1"/>
      <c r="D1324" s="1" t="s">
        <v>3946</v>
      </c>
      <c r="E1324" s="1" t="s">
        <v>1</v>
      </c>
      <c r="F1324" s="2" t="s">
        <v>941</v>
      </c>
      <c r="G1324" t="s">
        <v>1357</v>
      </c>
      <c r="M1324" t="s">
        <v>7800</v>
      </c>
    </row>
    <row r="1325" spans="1:13" ht="15">
      <c r="A1325" t="str">
        <f>'[2]Sheet1'!F1223</f>
        <v>BACHELOR OF SCIENCE ( AGRICULTURAL ECONOMICS AND RESOURCE MANAGEMENT)</v>
      </c>
      <c r="B1325" s="1" t="s">
        <v>4064</v>
      </c>
      <c r="C1325" s="1" t="s">
        <v>2694</v>
      </c>
      <c r="D1325" s="1" t="s">
        <v>1418</v>
      </c>
      <c r="E1325" s="1" t="s">
        <v>3</v>
      </c>
      <c r="F1325" s="2" t="s">
        <v>942</v>
      </c>
      <c r="G1325" t="s">
        <v>1357</v>
      </c>
      <c r="H1325">
        <v>732938467</v>
      </c>
      <c r="L1325" t="s">
        <v>7852</v>
      </c>
      <c r="M1325" t="s">
        <v>7801</v>
      </c>
    </row>
    <row r="1326" spans="1:13" ht="15">
      <c r="A1326" t="str">
        <f>'[2]Sheet1'!F1224</f>
        <v>BACHELOR OF SCIENCE ( AGRICULTURAL ECONOMICS AND RESOURCE MANAGEMENT)</v>
      </c>
      <c r="B1326" s="1" t="s">
        <v>2686</v>
      </c>
      <c r="C1326" s="1" t="s">
        <v>1333</v>
      </c>
      <c r="D1326" s="1" t="s">
        <v>4076</v>
      </c>
      <c r="E1326" s="1" t="s">
        <v>1</v>
      </c>
      <c r="F1326" s="2" t="s">
        <v>943</v>
      </c>
      <c r="G1326" t="s">
        <v>1357</v>
      </c>
      <c r="H1326">
        <v>780957869</v>
      </c>
      <c r="I1326" t="s">
        <v>5906</v>
      </c>
      <c r="J1326" t="s">
        <v>7747</v>
      </c>
      <c r="K1326" t="s">
        <v>7748</v>
      </c>
      <c r="L1326" t="s">
        <v>7853</v>
      </c>
      <c r="M1326" t="s">
        <v>7802</v>
      </c>
    </row>
    <row r="1327" spans="1:13" ht="15">
      <c r="A1327" t="str">
        <f>'[2]Sheet1'!F1225</f>
        <v>BACHELOR OF SCIENCE ( AGRICULTURAL ECONOMICS AND RESOURCE MANAGEMENT)</v>
      </c>
      <c r="B1327" s="1" t="s">
        <v>2161</v>
      </c>
      <c r="C1327" s="1" t="s">
        <v>4056</v>
      </c>
      <c r="D1327" s="1" t="s">
        <v>4075</v>
      </c>
      <c r="E1327" s="1" t="s">
        <v>1</v>
      </c>
      <c r="F1327" s="2" t="s">
        <v>944</v>
      </c>
      <c r="G1327" t="s">
        <v>1357</v>
      </c>
      <c r="H1327">
        <v>795050684</v>
      </c>
      <c r="I1327" t="s">
        <v>7749</v>
      </c>
      <c r="K1327" t="s">
        <v>7750</v>
      </c>
      <c r="L1327" t="s">
        <v>7854</v>
      </c>
      <c r="M1327" t="s">
        <v>7803</v>
      </c>
    </row>
    <row r="1328" spans="1:13" ht="15">
      <c r="A1328" t="str">
        <f>'[2]Sheet1'!F1226</f>
        <v>BACHELOR OF SCIENCE ( AGRICULTURAL ECONOMICS AND RESOURCE MANAGEMENT)</v>
      </c>
      <c r="B1328" s="1" t="s">
        <v>2132</v>
      </c>
      <c r="C1328" s="1"/>
      <c r="D1328" s="1" t="s">
        <v>1420</v>
      </c>
      <c r="E1328" s="1" t="s">
        <v>1</v>
      </c>
      <c r="F1328" s="2" t="s">
        <v>945</v>
      </c>
      <c r="G1328" t="s">
        <v>1357</v>
      </c>
      <c r="H1328">
        <v>751314151</v>
      </c>
      <c r="I1328" t="s">
        <v>5015</v>
      </c>
      <c r="J1328" t="s">
        <v>5070</v>
      </c>
      <c r="K1328" t="s">
        <v>7751</v>
      </c>
      <c r="L1328" t="s">
        <v>7855</v>
      </c>
      <c r="M1328" t="s">
        <v>7804</v>
      </c>
    </row>
    <row r="1329" spans="1:13" ht="15">
      <c r="A1329" t="str">
        <f>'[2]Sheet1'!F1227</f>
        <v>BACHELOR OF SCIENCE ( AGRICULTURAL ECONOMICS AND RESOURCE MANAGEMENT)</v>
      </c>
      <c r="B1329" s="1" t="s">
        <v>4063</v>
      </c>
      <c r="C1329" s="1" t="s">
        <v>3400</v>
      </c>
      <c r="D1329" s="1" t="s">
        <v>4074</v>
      </c>
      <c r="E1329" s="1" t="s">
        <v>1</v>
      </c>
      <c r="F1329" s="2" t="s">
        <v>946</v>
      </c>
      <c r="G1329" t="s">
        <v>1357</v>
      </c>
      <c r="H1329">
        <v>708020054</v>
      </c>
      <c r="I1329" t="s">
        <v>4967</v>
      </c>
      <c r="J1329" t="s">
        <v>6274</v>
      </c>
      <c r="K1329" t="s">
        <v>4730</v>
      </c>
      <c r="L1329" t="s">
        <v>7856</v>
      </c>
      <c r="M1329" t="s">
        <v>7805</v>
      </c>
    </row>
    <row r="1330" spans="1:13" ht="15">
      <c r="A1330" t="str">
        <f>'[2]Sheet1'!F1228</f>
        <v>BACHELOR OF SCIENCE ( AGRICULTURAL ECONOMICS AND RESOURCE MANAGEMENT)</v>
      </c>
      <c r="B1330" s="1" t="s">
        <v>4062</v>
      </c>
      <c r="C1330" s="1"/>
      <c r="D1330" s="1" t="s">
        <v>1482</v>
      </c>
      <c r="E1330" s="1" t="s">
        <v>3</v>
      </c>
      <c r="F1330" s="2" t="s">
        <v>947</v>
      </c>
      <c r="G1330" t="s">
        <v>1357</v>
      </c>
      <c r="H1330">
        <v>701593647</v>
      </c>
      <c r="I1330" t="s">
        <v>5023</v>
      </c>
      <c r="J1330" t="s">
        <v>7752</v>
      </c>
      <c r="K1330" t="s">
        <v>7753</v>
      </c>
      <c r="L1330" t="s">
        <v>7857</v>
      </c>
      <c r="M1330" t="s">
        <v>7806</v>
      </c>
    </row>
    <row r="1331" spans="1:13" ht="15">
      <c r="A1331" t="str">
        <f>'[2]Sheet1'!F1229</f>
        <v>BACHELOR OF SCIENCE ( AGRICULTURAL ECONOMICS AND RESOURCE MANAGEMENT)</v>
      </c>
      <c r="B1331" s="1" t="s">
        <v>4061</v>
      </c>
      <c r="C1331" s="1" t="s">
        <v>4057</v>
      </c>
      <c r="D1331" s="1" t="s">
        <v>1696</v>
      </c>
      <c r="E1331" s="1" t="s">
        <v>1</v>
      </c>
      <c r="F1331" s="2" t="s">
        <v>948</v>
      </c>
      <c r="G1331" t="s">
        <v>1357</v>
      </c>
      <c r="H1331">
        <v>726166483</v>
      </c>
      <c r="I1331" t="s">
        <v>5036</v>
      </c>
      <c r="K1331" t="s">
        <v>7754</v>
      </c>
      <c r="L1331" t="s">
        <v>7858</v>
      </c>
      <c r="M1331" t="s">
        <v>7807</v>
      </c>
    </row>
    <row r="1332" spans="1:13" ht="15">
      <c r="A1332" t="str">
        <f>'[2]Sheet1'!F1230</f>
        <v>BACHELOR OF SCIENCE ( AGRICULTURAL ECONOMICS AND RESOURCE MANAGEMENT)</v>
      </c>
      <c r="B1332" s="1" t="s">
        <v>4060</v>
      </c>
      <c r="C1332" s="1" t="s">
        <v>2129</v>
      </c>
      <c r="D1332" s="1" t="s">
        <v>4073</v>
      </c>
      <c r="E1332" s="1" t="s">
        <v>1</v>
      </c>
      <c r="F1332" s="2" t="s">
        <v>949</v>
      </c>
      <c r="G1332" t="s">
        <v>1357</v>
      </c>
      <c r="H1332">
        <v>769159942</v>
      </c>
      <c r="I1332" t="s">
        <v>4970</v>
      </c>
      <c r="J1332" t="s">
        <v>5069</v>
      </c>
      <c r="K1332" t="s">
        <v>6087</v>
      </c>
      <c r="L1332" t="s">
        <v>7859</v>
      </c>
      <c r="M1332" t="s">
        <v>7808</v>
      </c>
    </row>
    <row r="1333" spans="1:13" ht="15">
      <c r="A1333" t="str">
        <f>'[2]Sheet1'!F1231</f>
        <v>BACHELOR OF SCIENCE ( AGRICULTURAL ECONOMICS AND RESOURCE MANAGEMENT)</v>
      </c>
      <c r="B1333" s="1" t="s">
        <v>2373</v>
      </c>
      <c r="C1333" s="1" t="s">
        <v>4058</v>
      </c>
      <c r="D1333" s="1" t="s">
        <v>4072</v>
      </c>
      <c r="E1333" s="1" t="s">
        <v>3</v>
      </c>
      <c r="F1333" s="2" t="s">
        <v>950</v>
      </c>
      <c r="G1333" t="s">
        <v>1357</v>
      </c>
      <c r="H1333">
        <v>745084220</v>
      </c>
      <c r="I1333" t="s">
        <v>7755</v>
      </c>
      <c r="J1333" t="s">
        <v>7756</v>
      </c>
      <c r="K1333" t="s">
        <v>7757</v>
      </c>
      <c r="L1333" t="s">
        <v>7860</v>
      </c>
      <c r="M1333" t="s">
        <v>7809</v>
      </c>
    </row>
    <row r="1334" spans="1:13" ht="15">
      <c r="A1334" t="str">
        <f>'[2]Sheet1'!F1232</f>
        <v>BACHELOR OF SCIENCE ( AGRICULTURAL ECONOMICS AND RESOURCE MANAGEMENT)</v>
      </c>
      <c r="B1334" s="1" t="s">
        <v>3853</v>
      </c>
      <c r="C1334" s="1" t="s">
        <v>2861</v>
      </c>
      <c r="D1334" s="1" t="s">
        <v>1415</v>
      </c>
      <c r="E1334" s="1" t="s">
        <v>1</v>
      </c>
      <c r="F1334" s="2" t="s">
        <v>951</v>
      </c>
      <c r="G1334" t="s">
        <v>1357</v>
      </c>
      <c r="H1334">
        <v>726012455</v>
      </c>
      <c r="I1334" t="s">
        <v>5872</v>
      </c>
      <c r="J1334" t="s">
        <v>6031</v>
      </c>
      <c r="K1334" t="s">
        <v>7758</v>
      </c>
      <c r="M1334" t="s">
        <v>7810</v>
      </c>
    </row>
    <row r="1335" spans="1:13" ht="15">
      <c r="A1335" t="str">
        <f>'[2]Sheet1'!F1233</f>
        <v>BACHELOR OF SCIENCE ( AGRICULTURAL ECONOMICS AND RESOURCE MANAGEMENT)</v>
      </c>
      <c r="B1335" s="1" t="s">
        <v>1312</v>
      </c>
      <c r="C1335" s="1" t="s">
        <v>2059</v>
      </c>
      <c r="D1335" s="1" t="s">
        <v>4071</v>
      </c>
      <c r="E1335" s="1" t="s">
        <v>1</v>
      </c>
      <c r="F1335" s="2" t="s">
        <v>952</v>
      </c>
      <c r="G1335" t="s">
        <v>1357</v>
      </c>
      <c r="H1335">
        <v>758276904</v>
      </c>
      <c r="I1335" t="s">
        <v>4664</v>
      </c>
      <c r="J1335" t="s">
        <v>6013</v>
      </c>
      <c r="K1335" t="s">
        <v>6325</v>
      </c>
      <c r="L1335" t="s">
        <v>6427</v>
      </c>
      <c r="M1335" t="s">
        <v>7811</v>
      </c>
    </row>
    <row r="1336" spans="1:13" ht="15">
      <c r="A1336" t="str">
        <f>'[2]Sheet1'!F1234</f>
        <v>BACHELOR OF SCIENCE ( AGRICULTURAL ECONOMICS AND RESOURCE MANAGEMENT)</v>
      </c>
      <c r="B1336" s="1" t="s">
        <v>3149</v>
      </c>
      <c r="C1336" s="1" t="s">
        <v>2022</v>
      </c>
      <c r="D1336" s="1" t="s">
        <v>1519</v>
      </c>
      <c r="E1336" s="1" t="s">
        <v>1</v>
      </c>
      <c r="F1336" s="2" t="s">
        <v>953</v>
      </c>
      <c r="G1336" t="s">
        <v>1357</v>
      </c>
      <c r="M1336" t="s">
        <v>7812</v>
      </c>
    </row>
    <row r="1337" spans="1:13" ht="15">
      <c r="A1337" t="str">
        <f>'[2]Sheet1'!F1235</f>
        <v>BACHELOR OF SCIENCE ( AGRICULTURAL ECONOMICS AND RESOURCE MANAGEMENT)</v>
      </c>
      <c r="B1337" s="1" t="s">
        <v>4059</v>
      </c>
      <c r="C1337" s="1" t="s">
        <v>3318</v>
      </c>
      <c r="D1337" s="1" t="s">
        <v>1830</v>
      </c>
      <c r="E1337" s="1" t="s">
        <v>1</v>
      </c>
      <c r="F1337" s="2" t="s">
        <v>954</v>
      </c>
      <c r="G1337" t="s">
        <v>1357</v>
      </c>
      <c r="H1337">
        <v>724038405</v>
      </c>
      <c r="I1337" t="s">
        <v>4925</v>
      </c>
      <c r="J1337" t="s">
        <v>5074</v>
      </c>
      <c r="K1337" t="s">
        <v>5149</v>
      </c>
      <c r="L1337" t="s">
        <v>7861</v>
      </c>
      <c r="M1337" t="s">
        <v>7813</v>
      </c>
    </row>
    <row r="1338" spans="1:13" ht="15">
      <c r="A1338" t="str">
        <f>'[2]Sheet1'!F1236</f>
        <v>BACHELOR OF SCIENCE ( AGRICULTURAL ECONOMICS AND RESOURCE MANAGEMENT)</v>
      </c>
      <c r="B1338" s="1" t="s">
        <v>2107</v>
      </c>
      <c r="C1338" s="1"/>
      <c r="D1338" s="1" t="s">
        <v>1936</v>
      </c>
      <c r="E1338" s="1" t="s">
        <v>1</v>
      </c>
      <c r="F1338" s="2" t="s">
        <v>955</v>
      </c>
      <c r="G1338" t="s">
        <v>1357</v>
      </c>
      <c r="H1338">
        <v>757331412</v>
      </c>
      <c r="K1338" t="s">
        <v>4723</v>
      </c>
      <c r="L1338" t="s">
        <v>7862</v>
      </c>
      <c r="M1338" t="s">
        <v>7814</v>
      </c>
    </row>
    <row r="1339" spans="1:13" ht="15">
      <c r="A1339" t="str">
        <f>'[2]Sheet1'!F1237</f>
        <v>BACHELOR OF SCIENCE ( AGRICULTURAL ECONOMICS AND RESOURCE MANAGEMENT)</v>
      </c>
      <c r="B1339" s="1" t="s">
        <v>4093</v>
      </c>
      <c r="C1339" s="1" t="s">
        <v>4081</v>
      </c>
      <c r="D1339" s="1" t="s">
        <v>1533</v>
      </c>
      <c r="E1339" s="1" t="s">
        <v>1</v>
      </c>
      <c r="F1339" s="2" t="s">
        <v>956</v>
      </c>
      <c r="G1339" t="s">
        <v>1357</v>
      </c>
      <c r="H1339">
        <v>759969196</v>
      </c>
      <c r="I1339">
        <v>108</v>
      </c>
      <c r="J1339" t="s">
        <v>7759</v>
      </c>
      <c r="K1339" t="s">
        <v>7760</v>
      </c>
      <c r="L1339" t="s">
        <v>7863</v>
      </c>
      <c r="M1339" t="s">
        <v>7815</v>
      </c>
    </row>
    <row r="1340" spans="1:13" ht="15">
      <c r="A1340" t="str">
        <f>'[2]Sheet1'!F1238</f>
        <v>BACHELOR OF SCIENCE ( AGRICULTURAL ECONOMICS AND RESOURCE MANAGEMENT)</v>
      </c>
      <c r="B1340" s="1" t="s">
        <v>3198</v>
      </c>
      <c r="C1340" s="1" t="s">
        <v>4082</v>
      </c>
      <c r="D1340" s="1" t="s">
        <v>4092</v>
      </c>
      <c r="E1340" s="1" t="s">
        <v>3</v>
      </c>
      <c r="F1340" s="2" t="s">
        <v>957</v>
      </c>
      <c r="G1340" t="s">
        <v>1357</v>
      </c>
      <c r="M1340" t="s">
        <v>7816</v>
      </c>
    </row>
    <row r="1341" spans="1:13" ht="15">
      <c r="A1341" t="str">
        <f>'[2]Sheet1'!F1239</f>
        <v>BACHELOR OF SCIENCE ( AGRICULTURAL ECONOMICS AND RESOURCE MANAGEMENT)</v>
      </c>
      <c r="B1341" s="1" t="s">
        <v>4094</v>
      </c>
      <c r="C1341" s="1"/>
      <c r="D1341" s="1" t="s">
        <v>4091</v>
      </c>
      <c r="E1341" s="1" t="s">
        <v>3</v>
      </c>
      <c r="F1341" s="2" t="s">
        <v>958</v>
      </c>
      <c r="G1341" t="s">
        <v>1357</v>
      </c>
      <c r="H1341">
        <v>757960227</v>
      </c>
      <c r="I1341" t="s">
        <v>7761</v>
      </c>
      <c r="J1341" t="s">
        <v>4699</v>
      </c>
      <c r="K1341" t="s">
        <v>4659</v>
      </c>
      <c r="L1341" t="s">
        <v>7864</v>
      </c>
      <c r="M1341" t="s">
        <v>7817</v>
      </c>
    </row>
    <row r="1342" spans="1:13" ht="15">
      <c r="A1342" t="str">
        <f>'[2]Sheet1'!F1240</f>
        <v>BACHELOR OF SCIENCE ( AGRICULTURAL ECONOMICS AND RESOURCE MANAGEMENT)</v>
      </c>
      <c r="B1342" s="1" t="s">
        <v>4095</v>
      </c>
      <c r="C1342" s="1"/>
      <c r="D1342" s="1" t="s">
        <v>2460</v>
      </c>
      <c r="E1342" s="1" t="s">
        <v>1</v>
      </c>
      <c r="F1342" s="2" t="s">
        <v>959</v>
      </c>
      <c r="G1342" t="s">
        <v>1357</v>
      </c>
      <c r="H1342">
        <v>745202008</v>
      </c>
      <c r="I1342" t="s">
        <v>4987</v>
      </c>
      <c r="J1342" t="s">
        <v>7762</v>
      </c>
      <c r="K1342" t="s">
        <v>5129</v>
      </c>
      <c r="L1342" t="s">
        <v>7865</v>
      </c>
      <c r="M1342" t="s">
        <v>7818</v>
      </c>
    </row>
    <row r="1343" spans="1:13" ht="15">
      <c r="A1343" t="str">
        <f>'[2]Sheet1'!F1241</f>
        <v>BACHELOR OF SCIENCE ( AGRICULTURAL ECONOMICS AND RESOURCE MANAGEMENT)</v>
      </c>
      <c r="B1343" s="1" t="s">
        <v>2365</v>
      </c>
      <c r="C1343" s="1" t="s">
        <v>4083</v>
      </c>
      <c r="D1343" s="1" t="s">
        <v>4090</v>
      </c>
      <c r="E1343" s="1" t="s">
        <v>1</v>
      </c>
      <c r="F1343" s="2" t="s">
        <v>960</v>
      </c>
      <c r="G1343" t="s">
        <v>1357</v>
      </c>
      <c r="M1343" t="s">
        <v>7819</v>
      </c>
    </row>
    <row r="1344" spans="1:13" ht="15">
      <c r="A1344" t="str">
        <f>'[2]Sheet1'!F1242</f>
        <v>BACHELOR OF SCIENCE ( AGRICULTURAL ECONOMICS AND RESOURCE MANAGEMENT)</v>
      </c>
      <c r="B1344" s="1" t="s">
        <v>4096</v>
      </c>
      <c r="C1344" s="1" t="s">
        <v>4084</v>
      </c>
      <c r="D1344" s="1" t="s">
        <v>2255</v>
      </c>
      <c r="E1344" s="1" t="s">
        <v>3</v>
      </c>
      <c r="F1344" s="2" t="s">
        <v>961</v>
      </c>
      <c r="G1344" t="s">
        <v>1357</v>
      </c>
      <c r="H1344">
        <v>723333071</v>
      </c>
      <c r="L1344" t="s">
        <v>7866</v>
      </c>
      <c r="M1344" t="s">
        <v>7820</v>
      </c>
    </row>
    <row r="1345" spans="1:13" ht="15">
      <c r="A1345" t="str">
        <f>'[2]Sheet1'!F1243</f>
        <v>BACHELOR OF SCIENCE ( AGRICULTURAL ECONOMICS AND RESOURCE MANAGEMENT)</v>
      </c>
      <c r="B1345" s="1" t="s">
        <v>2857</v>
      </c>
      <c r="C1345" s="1"/>
      <c r="D1345" s="1" t="s">
        <v>4089</v>
      </c>
      <c r="E1345" s="1" t="s">
        <v>1</v>
      </c>
      <c r="F1345" s="2" t="s">
        <v>962</v>
      </c>
      <c r="G1345" t="s">
        <v>1357</v>
      </c>
      <c r="M1345" t="s">
        <v>7821</v>
      </c>
    </row>
    <row r="1346" spans="1:13" ht="15">
      <c r="A1346" t="str">
        <f>'[2]Sheet1'!F1244</f>
        <v>BACHELOR OF SCIENCE ( AGRICULTURAL ECONOMICS AND RESOURCE MANAGEMENT)</v>
      </c>
      <c r="B1346" s="1" t="s">
        <v>2059</v>
      </c>
      <c r="C1346" s="1" t="s">
        <v>4085</v>
      </c>
      <c r="D1346" s="1" t="s">
        <v>4088</v>
      </c>
      <c r="E1346" s="1" t="s">
        <v>1</v>
      </c>
      <c r="F1346" s="2" t="s">
        <v>963</v>
      </c>
      <c r="G1346" t="s">
        <v>1357</v>
      </c>
      <c r="H1346">
        <v>797161544</v>
      </c>
      <c r="I1346" t="s">
        <v>4994</v>
      </c>
      <c r="J1346" t="s">
        <v>4708</v>
      </c>
      <c r="K1346" t="s">
        <v>4751</v>
      </c>
      <c r="L1346" t="s">
        <v>7867</v>
      </c>
      <c r="M1346" t="s">
        <v>7822</v>
      </c>
    </row>
    <row r="1347" spans="1:13" ht="15">
      <c r="A1347" t="str">
        <f>'[2]Sheet1'!F1245</f>
        <v>BACHELOR OF SCIENCE ( AGRICULTURAL ECONOMICS AND RESOURCE MANAGEMENT)</v>
      </c>
      <c r="B1347" s="1" t="s">
        <v>2045</v>
      </c>
      <c r="C1347" s="1"/>
      <c r="D1347" s="1" t="s">
        <v>1399</v>
      </c>
      <c r="E1347" s="1" t="s">
        <v>3</v>
      </c>
      <c r="F1347" s="2" t="s">
        <v>964</v>
      </c>
      <c r="G1347" t="s">
        <v>1357</v>
      </c>
      <c r="H1347">
        <v>720582720</v>
      </c>
      <c r="I1347" t="s">
        <v>4661</v>
      </c>
      <c r="J1347" t="s">
        <v>7763</v>
      </c>
      <c r="K1347" t="s">
        <v>7764</v>
      </c>
      <c r="L1347" t="s">
        <v>7868</v>
      </c>
      <c r="M1347" t="s">
        <v>7823</v>
      </c>
    </row>
    <row r="1348" spans="1:13" ht="15">
      <c r="A1348" t="str">
        <f>'[2]Sheet1'!F1246</f>
        <v>BACHELOR OF SCIENCE ( AGRICULTURAL ECONOMICS AND RESOURCE MANAGEMENT)</v>
      </c>
      <c r="B1348" s="1" t="s">
        <v>2968</v>
      </c>
      <c r="C1348" s="1" t="s">
        <v>3243</v>
      </c>
      <c r="D1348" s="1" t="s">
        <v>1514</v>
      </c>
      <c r="E1348" s="1" t="s">
        <v>1</v>
      </c>
      <c r="F1348" s="2" t="s">
        <v>965</v>
      </c>
      <c r="G1348" t="s">
        <v>1357</v>
      </c>
      <c r="H1348">
        <v>718576996</v>
      </c>
      <c r="I1348" t="s">
        <v>7765</v>
      </c>
      <c r="J1348" t="s">
        <v>5912</v>
      </c>
      <c r="K1348" t="s">
        <v>7564</v>
      </c>
      <c r="L1348" t="s">
        <v>7869</v>
      </c>
      <c r="M1348" t="s">
        <v>7824</v>
      </c>
    </row>
    <row r="1349" spans="1:13" ht="15">
      <c r="A1349" t="str">
        <f>'[2]Sheet1'!F1247</f>
        <v>BACHELOR OF SCIENCE ( AGRICULTURAL ECONOMICS AND RESOURCE MANAGEMENT)</v>
      </c>
      <c r="B1349" s="1" t="s">
        <v>2085</v>
      </c>
      <c r="C1349" s="1" t="s">
        <v>1464</v>
      </c>
      <c r="D1349" s="1" t="s">
        <v>1759</v>
      </c>
      <c r="E1349" s="1" t="s">
        <v>3</v>
      </c>
      <c r="F1349" s="2" t="s">
        <v>966</v>
      </c>
      <c r="G1349" t="s">
        <v>1357</v>
      </c>
      <c r="H1349">
        <v>791292133</v>
      </c>
      <c r="I1349" t="s">
        <v>7766</v>
      </c>
      <c r="J1349" t="s">
        <v>7766</v>
      </c>
      <c r="K1349" t="s">
        <v>6152</v>
      </c>
      <c r="L1349" t="s">
        <v>7870</v>
      </c>
      <c r="M1349" t="s">
        <v>7825</v>
      </c>
    </row>
    <row r="1350" spans="1:13" ht="15">
      <c r="A1350" t="str">
        <f>'[2]Sheet1'!F1248</f>
        <v>BACHELOR OF SCIENCE ( AGRICULTURAL ECONOMICS AND RESOURCE MANAGEMENT)</v>
      </c>
      <c r="B1350" s="1" t="s">
        <v>4097</v>
      </c>
      <c r="C1350" s="1"/>
      <c r="D1350" s="1" t="s">
        <v>4087</v>
      </c>
      <c r="E1350" s="1" t="s">
        <v>1</v>
      </c>
      <c r="F1350" s="2" t="s">
        <v>967</v>
      </c>
      <c r="G1350" t="s">
        <v>1357</v>
      </c>
      <c r="M1350" t="s">
        <v>7826</v>
      </c>
    </row>
    <row r="1351" spans="1:13" ht="15">
      <c r="A1351" t="str">
        <f>'[2]Sheet1'!F1249</f>
        <v>BACHELOR OF SCIENCE ( AGRICULTURAL ECONOMICS AND RESOURCE MANAGEMENT)</v>
      </c>
      <c r="B1351" s="1" t="s">
        <v>2179</v>
      </c>
      <c r="C1351" s="1"/>
      <c r="D1351" s="1" t="s">
        <v>2005</v>
      </c>
      <c r="E1351" s="1" t="s">
        <v>1</v>
      </c>
      <c r="F1351" s="2" t="s">
        <v>968</v>
      </c>
      <c r="G1351" t="s">
        <v>1357</v>
      </c>
      <c r="H1351">
        <v>758482303</v>
      </c>
      <c r="I1351" t="s">
        <v>9359</v>
      </c>
      <c r="J1351" t="s">
        <v>7127</v>
      </c>
      <c r="K1351" t="s">
        <v>6152</v>
      </c>
      <c r="L1351" t="s">
        <v>7871</v>
      </c>
      <c r="M1351" t="s">
        <v>7827</v>
      </c>
    </row>
    <row r="1352" spans="1:13" ht="15">
      <c r="A1352" t="str">
        <f>'[2]Sheet1'!F1250</f>
        <v>BACHELOR OF SCIENCE ( AGRICULTURAL ECONOMICS AND RESOURCE MANAGEMENT)</v>
      </c>
      <c r="B1352" s="1" t="s">
        <v>3320</v>
      </c>
      <c r="C1352" s="1" t="s">
        <v>1654</v>
      </c>
      <c r="D1352" s="1" t="s">
        <v>3697</v>
      </c>
      <c r="E1352" s="1" t="s">
        <v>1</v>
      </c>
      <c r="F1352" s="2" t="s">
        <v>969</v>
      </c>
      <c r="G1352" t="s">
        <v>1357</v>
      </c>
      <c r="H1352">
        <v>710375841</v>
      </c>
      <c r="K1352" t="s">
        <v>7767</v>
      </c>
      <c r="L1352" t="s">
        <v>7872</v>
      </c>
      <c r="M1352" t="s">
        <v>7828</v>
      </c>
    </row>
    <row r="1353" spans="1:13" ht="15">
      <c r="A1353" t="str">
        <f>'[2]Sheet1'!F1251</f>
        <v>BACHELOR OF SCIENCE ( AGRICULTURAL ECONOMICS AND RESOURCE MANAGEMENT)</v>
      </c>
      <c r="B1353" s="1" t="s">
        <v>4098</v>
      </c>
      <c r="C1353" s="1" t="s">
        <v>3594</v>
      </c>
      <c r="D1353" s="1" t="s">
        <v>4086</v>
      </c>
      <c r="E1353" s="1" t="s">
        <v>1</v>
      </c>
      <c r="F1353" s="2" t="s">
        <v>970</v>
      </c>
      <c r="G1353" t="s">
        <v>1357</v>
      </c>
      <c r="M1353" t="s">
        <v>7829</v>
      </c>
    </row>
    <row r="1354" spans="1:13" ht="15">
      <c r="A1354" s="1" t="s">
        <v>971</v>
      </c>
      <c r="B1354" s="1" t="s">
        <v>2708</v>
      </c>
      <c r="C1354" s="1"/>
      <c r="D1354" s="1" t="s">
        <v>1521</v>
      </c>
      <c r="E1354" s="1" t="s">
        <v>3</v>
      </c>
      <c r="F1354" s="2" t="s">
        <v>972</v>
      </c>
      <c r="G1354" t="s">
        <v>1357</v>
      </c>
      <c r="H1354">
        <v>792150465</v>
      </c>
      <c r="I1354" t="s">
        <v>8147</v>
      </c>
      <c r="J1354" t="s">
        <v>4688</v>
      </c>
      <c r="K1354" t="s">
        <v>4723</v>
      </c>
      <c r="L1354" t="s">
        <v>8180</v>
      </c>
      <c r="M1354" t="s">
        <v>8225</v>
      </c>
    </row>
    <row r="1355" spans="1:13" ht="15">
      <c r="A1355" s="1" t="s">
        <v>971</v>
      </c>
      <c r="B1355" s="1" t="s">
        <v>3319</v>
      </c>
      <c r="C1355" s="1" t="s">
        <v>2211</v>
      </c>
      <c r="D1355" s="1" t="s">
        <v>1445</v>
      </c>
      <c r="E1355" s="1" t="s">
        <v>3</v>
      </c>
      <c r="F1355" s="2" t="s">
        <v>973</v>
      </c>
      <c r="G1355" t="s">
        <v>1357</v>
      </c>
      <c r="H1355">
        <v>792440048</v>
      </c>
      <c r="I1355" t="s">
        <v>8148</v>
      </c>
      <c r="J1355" t="s">
        <v>4691</v>
      </c>
      <c r="K1355" t="s">
        <v>4729</v>
      </c>
      <c r="L1355" t="s">
        <v>8181</v>
      </c>
      <c r="M1355" t="s">
        <v>8226</v>
      </c>
    </row>
    <row r="1356" spans="1:13" ht="15">
      <c r="A1356" s="1" t="s">
        <v>971</v>
      </c>
      <c r="B1356" s="1" t="s">
        <v>3318</v>
      </c>
      <c r="C1356" s="1" t="s">
        <v>1398</v>
      </c>
      <c r="D1356" s="1" t="s">
        <v>1976</v>
      </c>
      <c r="E1356" s="1" t="s">
        <v>1</v>
      </c>
      <c r="F1356" s="2" t="s">
        <v>974</v>
      </c>
      <c r="G1356" t="s">
        <v>1357</v>
      </c>
      <c r="H1356">
        <v>740809873</v>
      </c>
      <c r="I1356" t="s">
        <v>7365</v>
      </c>
      <c r="J1356" t="s">
        <v>4677</v>
      </c>
      <c r="K1356" t="s">
        <v>8149</v>
      </c>
      <c r="L1356" t="s">
        <v>8182</v>
      </c>
      <c r="M1356" t="s">
        <v>8227</v>
      </c>
    </row>
    <row r="1357" spans="1:13" ht="15">
      <c r="A1357" s="1" t="s">
        <v>971</v>
      </c>
      <c r="B1357" s="1" t="s">
        <v>3317</v>
      </c>
      <c r="C1357" s="1" t="s">
        <v>2163</v>
      </c>
      <c r="D1357" s="1" t="s">
        <v>3304</v>
      </c>
      <c r="E1357" s="1" t="s">
        <v>3</v>
      </c>
      <c r="F1357" s="2" t="s">
        <v>975</v>
      </c>
      <c r="G1357" t="s">
        <v>1357</v>
      </c>
      <c r="H1357">
        <v>757836553</v>
      </c>
      <c r="I1357" t="s">
        <v>6201</v>
      </c>
      <c r="J1357" t="s">
        <v>8150</v>
      </c>
      <c r="K1357" t="s">
        <v>8151</v>
      </c>
      <c r="L1357" t="s">
        <v>8183</v>
      </c>
      <c r="M1357" t="s">
        <v>8228</v>
      </c>
    </row>
    <row r="1358" spans="1:13" ht="15">
      <c r="A1358" s="1" t="s">
        <v>971</v>
      </c>
      <c r="B1358" s="1" t="s">
        <v>2404</v>
      </c>
      <c r="C1358" s="1"/>
      <c r="D1358" s="1" t="s">
        <v>3052</v>
      </c>
      <c r="E1358" s="1" t="s">
        <v>1</v>
      </c>
      <c r="F1358" s="2" t="s">
        <v>976</v>
      </c>
      <c r="G1358" t="s">
        <v>1357</v>
      </c>
      <c r="H1358">
        <v>705730035</v>
      </c>
      <c r="I1358" t="s">
        <v>8152</v>
      </c>
      <c r="J1358" t="s">
        <v>6016</v>
      </c>
      <c r="K1358" t="s">
        <v>5135</v>
      </c>
      <c r="L1358" t="s">
        <v>8184</v>
      </c>
      <c r="M1358" t="s">
        <v>8229</v>
      </c>
    </row>
    <row r="1359" spans="1:13" ht="15">
      <c r="A1359" s="1" t="s">
        <v>971</v>
      </c>
      <c r="B1359" s="1" t="s">
        <v>3316</v>
      </c>
      <c r="C1359" s="1" t="s">
        <v>2636</v>
      </c>
      <c r="D1359" s="1" t="s">
        <v>2637</v>
      </c>
      <c r="E1359" s="1" t="s">
        <v>1</v>
      </c>
      <c r="F1359" s="2" t="s">
        <v>977</v>
      </c>
      <c r="G1359" t="s">
        <v>1357</v>
      </c>
      <c r="H1359">
        <v>710809878</v>
      </c>
      <c r="I1359" t="s">
        <v>4970</v>
      </c>
      <c r="J1359" t="s">
        <v>6271</v>
      </c>
      <c r="K1359" t="s">
        <v>8153</v>
      </c>
      <c r="L1359" t="s">
        <v>8185</v>
      </c>
      <c r="M1359" t="s">
        <v>8230</v>
      </c>
    </row>
    <row r="1360" spans="1:13" ht="15">
      <c r="A1360" s="1" t="s">
        <v>971</v>
      </c>
      <c r="B1360" s="1" t="s">
        <v>2557</v>
      </c>
      <c r="C1360" s="1" t="s">
        <v>3303</v>
      </c>
      <c r="D1360" s="1" t="s">
        <v>1821</v>
      </c>
      <c r="E1360" s="1" t="s">
        <v>1</v>
      </c>
      <c r="F1360" s="2" t="s">
        <v>978</v>
      </c>
      <c r="G1360" t="s">
        <v>1357</v>
      </c>
      <c r="H1360">
        <v>759438561</v>
      </c>
      <c r="I1360" t="s">
        <v>5007</v>
      </c>
      <c r="J1360" t="s">
        <v>6046</v>
      </c>
      <c r="K1360" t="s">
        <v>8154</v>
      </c>
      <c r="L1360" t="s">
        <v>8186</v>
      </c>
      <c r="M1360" t="s">
        <v>8231</v>
      </c>
    </row>
    <row r="1361" spans="1:13" ht="15">
      <c r="A1361" s="1" t="s">
        <v>971</v>
      </c>
      <c r="B1361" s="1" t="s">
        <v>3315</v>
      </c>
      <c r="C1361" s="1"/>
      <c r="D1361" s="1" t="s">
        <v>3163</v>
      </c>
      <c r="E1361" s="1" t="s">
        <v>3</v>
      </c>
      <c r="F1361" s="2" t="s">
        <v>979</v>
      </c>
      <c r="G1361" t="s">
        <v>1357</v>
      </c>
      <c r="H1361">
        <v>711717771</v>
      </c>
      <c r="I1361" t="s">
        <v>4642</v>
      </c>
      <c r="J1361" t="s">
        <v>4690</v>
      </c>
      <c r="K1361" t="s">
        <v>4727</v>
      </c>
      <c r="L1361" t="s">
        <v>8187</v>
      </c>
      <c r="M1361" t="s">
        <v>8232</v>
      </c>
    </row>
    <row r="1362" spans="1:13" ht="15">
      <c r="A1362" s="1" t="s">
        <v>971</v>
      </c>
      <c r="B1362" s="1" t="s">
        <v>2848</v>
      </c>
      <c r="C1362" s="1" t="s">
        <v>2028</v>
      </c>
      <c r="D1362" s="1" t="s">
        <v>3305</v>
      </c>
      <c r="E1362" s="1" t="s">
        <v>1</v>
      </c>
      <c r="F1362" s="2" t="s">
        <v>980</v>
      </c>
      <c r="G1362" t="s">
        <v>1357</v>
      </c>
      <c r="H1362">
        <v>797555990</v>
      </c>
      <c r="I1362" t="s">
        <v>8155</v>
      </c>
      <c r="J1362" t="s">
        <v>4690</v>
      </c>
      <c r="K1362" t="s">
        <v>8156</v>
      </c>
      <c r="L1362" t="s">
        <v>8188</v>
      </c>
      <c r="M1362" t="s">
        <v>8233</v>
      </c>
    </row>
    <row r="1363" spans="1:13" ht="15">
      <c r="A1363" s="1" t="s">
        <v>971</v>
      </c>
      <c r="B1363" s="1" t="s">
        <v>2393</v>
      </c>
      <c r="C1363" s="1"/>
      <c r="D1363" s="1" t="s">
        <v>3306</v>
      </c>
      <c r="E1363" s="1" t="s">
        <v>3</v>
      </c>
      <c r="F1363" s="2" t="s">
        <v>981</v>
      </c>
      <c r="G1363" t="s">
        <v>1357</v>
      </c>
      <c r="H1363">
        <v>708060388</v>
      </c>
      <c r="I1363" t="s">
        <v>4925</v>
      </c>
      <c r="J1363" t="s">
        <v>7889</v>
      </c>
      <c r="K1363" t="s">
        <v>8157</v>
      </c>
      <c r="L1363" t="s">
        <v>8189</v>
      </c>
      <c r="M1363" t="s">
        <v>8234</v>
      </c>
    </row>
    <row r="1364" spans="1:13" ht="15">
      <c r="A1364" s="1" t="s">
        <v>971</v>
      </c>
      <c r="B1364" s="1" t="s">
        <v>3052</v>
      </c>
      <c r="C1364" s="1"/>
      <c r="D1364" s="1" t="s">
        <v>1477</v>
      </c>
      <c r="E1364" s="1" t="s">
        <v>1</v>
      </c>
      <c r="F1364" s="2" t="s">
        <v>982</v>
      </c>
      <c r="G1364" t="s">
        <v>1357</v>
      </c>
      <c r="H1364">
        <v>701104583</v>
      </c>
      <c r="I1364" t="s">
        <v>5032</v>
      </c>
      <c r="J1364" t="s">
        <v>6023</v>
      </c>
      <c r="K1364" t="s">
        <v>8158</v>
      </c>
      <c r="L1364" t="s">
        <v>8190</v>
      </c>
      <c r="M1364" t="s">
        <v>8235</v>
      </c>
    </row>
    <row r="1365" spans="1:13" ht="15">
      <c r="A1365" s="1" t="s">
        <v>971</v>
      </c>
      <c r="B1365" s="1" t="s">
        <v>1402</v>
      </c>
      <c r="C1365" s="1"/>
      <c r="D1365" s="1" t="s">
        <v>1435</v>
      </c>
      <c r="E1365" s="1" t="s">
        <v>1</v>
      </c>
      <c r="F1365" s="2" t="s">
        <v>983</v>
      </c>
      <c r="G1365" t="s">
        <v>1357</v>
      </c>
      <c r="H1365">
        <v>711350861</v>
      </c>
      <c r="I1365" t="s">
        <v>5916</v>
      </c>
      <c r="J1365" t="s">
        <v>8159</v>
      </c>
      <c r="K1365" t="s">
        <v>8160</v>
      </c>
      <c r="L1365" t="s">
        <v>8191</v>
      </c>
      <c r="M1365" t="s">
        <v>8236</v>
      </c>
    </row>
    <row r="1366" spans="1:13" ht="15">
      <c r="A1366" s="1" t="s">
        <v>971</v>
      </c>
      <c r="B1366" s="1" t="s">
        <v>2375</v>
      </c>
      <c r="C1366" s="1"/>
      <c r="D1366" s="1" t="s">
        <v>1854</v>
      </c>
      <c r="E1366" s="1" t="s">
        <v>1</v>
      </c>
      <c r="F1366" s="2" t="s">
        <v>984</v>
      </c>
      <c r="G1366" t="s">
        <v>1357</v>
      </c>
      <c r="H1366">
        <v>712539804</v>
      </c>
      <c r="I1366" t="s">
        <v>8161</v>
      </c>
      <c r="J1366" t="s">
        <v>8162</v>
      </c>
      <c r="K1366" t="s">
        <v>8163</v>
      </c>
      <c r="L1366" t="s">
        <v>8192</v>
      </c>
      <c r="M1366" t="s">
        <v>8237</v>
      </c>
    </row>
    <row r="1367" spans="1:13" ht="15">
      <c r="A1367" s="1" t="s">
        <v>971</v>
      </c>
      <c r="B1367" s="1" t="s">
        <v>1872</v>
      </c>
      <c r="C1367" s="1"/>
      <c r="D1367" s="1" t="s">
        <v>1422</v>
      </c>
      <c r="E1367" s="1" t="s">
        <v>3</v>
      </c>
      <c r="F1367" s="2" t="s">
        <v>985</v>
      </c>
      <c r="G1367" t="s">
        <v>1357</v>
      </c>
      <c r="H1367">
        <v>796531248</v>
      </c>
      <c r="I1367" t="s">
        <v>6180</v>
      </c>
      <c r="J1367" t="s">
        <v>6024</v>
      </c>
      <c r="K1367" t="s">
        <v>6094</v>
      </c>
      <c r="L1367" t="s">
        <v>8193</v>
      </c>
      <c r="M1367" t="s">
        <v>8238</v>
      </c>
    </row>
    <row r="1368" spans="1:13" ht="15">
      <c r="A1368" s="1" t="s">
        <v>971</v>
      </c>
      <c r="B1368" s="1" t="s">
        <v>3314</v>
      </c>
      <c r="C1368" s="1" t="s">
        <v>3302</v>
      </c>
      <c r="D1368" s="1" t="s">
        <v>3052</v>
      </c>
      <c r="E1368" s="1" t="s">
        <v>1</v>
      </c>
      <c r="F1368" s="2" t="s">
        <v>986</v>
      </c>
      <c r="G1368" t="s">
        <v>1357</v>
      </c>
      <c r="H1368">
        <v>729774683</v>
      </c>
      <c r="I1368" t="s">
        <v>8164</v>
      </c>
      <c r="J1368" t="s">
        <v>5065</v>
      </c>
      <c r="K1368" t="s">
        <v>6103</v>
      </c>
      <c r="L1368" t="s">
        <v>8194</v>
      </c>
      <c r="M1368" t="s">
        <v>8239</v>
      </c>
    </row>
    <row r="1369" spans="1:13" ht="15">
      <c r="A1369" s="1" t="s">
        <v>971</v>
      </c>
      <c r="B1369" s="1" t="s">
        <v>2369</v>
      </c>
      <c r="C1369" s="1"/>
      <c r="D1369" s="1" t="s">
        <v>1435</v>
      </c>
      <c r="E1369" s="1" t="s">
        <v>1</v>
      </c>
      <c r="F1369" s="2" t="s">
        <v>987</v>
      </c>
      <c r="G1369" t="s">
        <v>1357</v>
      </c>
      <c r="H1369">
        <v>758917383</v>
      </c>
      <c r="I1369" t="s">
        <v>5039</v>
      </c>
      <c r="J1369" t="s">
        <v>5072</v>
      </c>
      <c r="K1369" t="s">
        <v>8165</v>
      </c>
      <c r="L1369" t="s">
        <v>8195</v>
      </c>
      <c r="M1369" t="s">
        <v>8240</v>
      </c>
    </row>
    <row r="1370" spans="1:13" ht="15">
      <c r="A1370" s="1" t="s">
        <v>971</v>
      </c>
      <c r="B1370" s="1" t="s">
        <v>3313</v>
      </c>
      <c r="C1370" s="1"/>
      <c r="D1370" s="1" t="s">
        <v>1467</v>
      </c>
      <c r="E1370" s="1" t="s">
        <v>1</v>
      </c>
      <c r="F1370" s="2" t="s">
        <v>988</v>
      </c>
      <c r="G1370" t="s">
        <v>1357</v>
      </c>
      <c r="H1370">
        <v>759744443</v>
      </c>
      <c r="I1370" t="s">
        <v>4987</v>
      </c>
      <c r="J1370" t="s">
        <v>4693</v>
      </c>
      <c r="K1370" t="s">
        <v>8166</v>
      </c>
      <c r="L1370" t="s">
        <v>8196</v>
      </c>
      <c r="M1370" t="s">
        <v>8241</v>
      </c>
    </row>
    <row r="1371" spans="1:13" ht="15">
      <c r="A1371" s="1" t="s">
        <v>971</v>
      </c>
      <c r="B1371" s="1" t="s">
        <v>2543</v>
      </c>
      <c r="C1371" s="1"/>
      <c r="D1371" s="1" t="s">
        <v>3307</v>
      </c>
      <c r="E1371" s="1" t="s">
        <v>1</v>
      </c>
      <c r="F1371" s="2" t="s">
        <v>989</v>
      </c>
      <c r="G1371" t="s">
        <v>1357</v>
      </c>
      <c r="H1371">
        <v>743290583</v>
      </c>
      <c r="I1371" t="s">
        <v>8167</v>
      </c>
      <c r="J1371" t="s">
        <v>6032</v>
      </c>
      <c r="K1371" t="s">
        <v>8168</v>
      </c>
      <c r="L1371" t="s">
        <v>8197</v>
      </c>
      <c r="M1371" t="s">
        <v>8242</v>
      </c>
    </row>
    <row r="1372" spans="1:13" ht="15">
      <c r="A1372" s="1" t="s">
        <v>971</v>
      </c>
      <c r="B1372" s="1" t="s">
        <v>2164</v>
      </c>
      <c r="C1372" s="1" t="s">
        <v>2023</v>
      </c>
      <c r="D1372" s="1" t="s">
        <v>3308</v>
      </c>
      <c r="E1372" s="1" t="s">
        <v>3</v>
      </c>
      <c r="F1372" s="2" t="s">
        <v>990</v>
      </c>
      <c r="G1372" t="s">
        <v>1357</v>
      </c>
      <c r="H1372">
        <v>715508337</v>
      </c>
      <c r="I1372" t="s">
        <v>8169</v>
      </c>
      <c r="J1372" t="s">
        <v>4696</v>
      </c>
      <c r="K1372" t="s">
        <v>4735</v>
      </c>
      <c r="L1372" t="s">
        <v>8198</v>
      </c>
      <c r="M1372" t="s">
        <v>8243</v>
      </c>
    </row>
    <row r="1373" spans="1:13" ht="15">
      <c r="A1373" s="1" t="s">
        <v>971</v>
      </c>
      <c r="B1373" s="1" t="s">
        <v>3312</v>
      </c>
      <c r="C1373" s="1" t="s">
        <v>3301</v>
      </c>
      <c r="D1373" s="1" t="s">
        <v>3309</v>
      </c>
      <c r="E1373" s="1" t="s">
        <v>1</v>
      </c>
      <c r="F1373" s="2" t="s">
        <v>991</v>
      </c>
      <c r="G1373" t="s">
        <v>1357</v>
      </c>
      <c r="H1373">
        <v>745224986</v>
      </c>
      <c r="I1373" t="s">
        <v>5939</v>
      </c>
      <c r="J1373" t="s">
        <v>4697</v>
      </c>
      <c r="K1373" t="s">
        <v>4738</v>
      </c>
      <c r="L1373" t="s">
        <v>8199</v>
      </c>
      <c r="M1373" t="s">
        <v>8244</v>
      </c>
    </row>
    <row r="1374" spans="1:13" ht="15">
      <c r="A1374" s="1" t="s">
        <v>971</v>
      </c>
      <c r="B1374" s="1" t="s">
        <v>2132</v>
      </c>
      <c r="C1374" s="1" t="s">
        <v>3300</v>
      </c>
      <c r="D1374" s="1" t="s">
        <v>3310</v>
      </c>
      <c r="E1374" s="1" t="s">
        <v>1</v>
      </c>
      <c r="F1374" s="2" t="s">
        <v>992</v>
      </c>
      <c r="G1374" t="s">
        <v>1357</v>
      </c>
      <c r="H1374">
        <v>718489157</v>
      </c>
      <c r="I1374">
        <v>61</v>
      </c>
      <c r="J1374" t="s">
        <v>8026</v>
      </c>
      <c r="K1374" t="s">
        <v>4734</v>
      </c>
      <c r="L1374" t="s">
        <v>8200</v>
      </c>
      <c r="M1374" t="s">
        <v>8245</v>
      </c>
    </row>
    <row r="1375" spans="1:13" ht="15">
      <c r="A1375" s="1" t="s">
        <v>971</v>
      </c>
      <c r="B1375" s="1" t="s">
        <v>2694</v>
      </c>
      <c r="C1375" s="1" t="s">
        <v>3299</v>
      </c>
      <c r="D1375" s="1" t="s">
        <v>1846</v>
      </c>
      <c r="E1375" s="1" t="s">
        <v>1</v>
      </c>
      <c r="F1375" s="2" t="s">
        <v>993</v>
      </c>
      <c r="G1375" t="s">
        <v>1357</v>
      </c>
      <c r="H1375">
        <v>768569800</v>
      </c>
      <c r="I1375" t="s">
        <v>8170</v>
      </c>
      <c r="J1375" t="s">
        <v>4697</v>
      </c>
      <c r="K1375" t="s">
        <v>6121</v>
      </c>
      <c r="L1375" t="s">
        <v>8201</v>
      </c>
      <c r="M1375" t="s">
        <v>8246</v>
      </c>
    </row>
    <row r="1376" spans="1:13" ht="15">
      <c r="A1376" s="1" t="s">
        <v>971</v>
      </c>
      <c r="B1376" s="1" t="s">
        <v>3311</v>
      </c>
      <c r="C1376" s="1" t="s">
        <v>2033</v>
      </c>
      <c r="D1376" s="1" t="s">
        <v>1795</v>
      </c>
      <c r="E1376" s="1" t="s">
        <v>1</v>
      </c>
      <c r="F1376" s="2" t="s">
        <v>994</v>
      </c>
      <c r="G1376" t="s">
        <v>1357</v>
      </c>
      <c r="H1376">
        <v>707802348</v>
      </c>
      <c r="I1376" t="s">
        <v>5890</v>
      </c>
      <c r="J1376" t="s">
        <v>4694</v>
      </c>
      <c r="K1376" t="s">
        <v>4733</v>
      </c>
      <c r="L1376" t="s">
        <v>8202</v>
      </c>
      <c r="M1376" t="s">
        <v>8247</v>
      </c>
    </row>
    <row r="1377" spans="1:13" ht="15">
      <c r="A1377" s="1" t="s">
        <v>971</v>
      </c>
      <c r="B1377" s="1" t="s">
        <v>2363</v>
      </c>
      <c r="C1377" s="1" t="s">
        <v>3298</v>
      </c>
      <c r="D1377" s="1" t="s">
        <v>1418</v>
      </c>
      <c r="E1377" s="1" t="s">
        <v>1</v>
      </c>
      <c r="F1377" s="2" t="s">
        <v>995</v>
      </c>
      <c r="G1377" t="s">
        <v>1357</v>
      </c>
      <c r="H1377">
        <v>742490529</v>
      </c>
      <c r="I1377" t="s">
        <v>4991</v>
      </c>
      <c r="J1377" t="s">
        <v>4695</v>
      </c>
      <c r="K1377" t="s">
        <v>5158</v>
      </c>
      <c r="L1377" t="s">
        <v>8203</v>
      </c>
      <c r="M1377" t="s">
        <v>8248</v>
      </c>
    </row>
    <row r="1378" spans="1:13" ht="15">
      <c r="A1378" s="1" t="s">
        <v>971</v>
      </c>
      <c r="B1378" s="1" t="s">
        <v>2699</v>
      </c>
      <c r="C1378" s="1" t="s">
        <v>2033</v>
      </c>
      <c r="D1378" s="1" t="s">
        <v>3349</v>
      </c>
      <c r="E1378" s="1" t="s">
        <v>1</v>
      </c>
      <c r="F1378" s="2" t="s">
        <v>996</v>
      </c>
      <c r="G1378" t="s">
        <v>1357</v>
      </c>
      <c r="H1378">
        <v>759981707</v>
      </c>
      <c r="I1378" t="s">
        <v>5931</v>
      </c>
      <c r="J1378" t="s">
        <v>5078</v>
      </c>
      <c r="K1378" t="s">
        <v>6119</v>
      </c>
      <c r="L1378" t="s">
        <v>8204</v>
      </c>
      <c r="M1378" t="s">
        <v>8249</v>
      </c>
    </row>
    <row r="1379" spans="1:13" ht="15">
      <c r="A1379" s="1" t="s">
        <v>971</v>
      </c>
      <c r="B1379" s="1" t="s">
        <v>3321</v>
      </c>
      <c r="C1379" s="1" t="s">
        <v>2119</v>
      </c>
      <c r="D1379" s="1" t="s">
        <v>1530</v>
      </c>
      <c r="E1379" s="1" t="s">
        <v>3</v>
      </c>
      <c r="F1379" s="2" t="s">
        <v>997</v>
      </c>
      <c r="G1379" t="s">
        <v>1357</v>
      </c>
      <c r="H1379">
        <v>759216071</v>
      </c>
      <c r="I1379" t="s">
        <v>8171</v>
      </c>
      <c r="J1379" t="s">
        <v>5078</v>
      </c>
      <c r="K1379" t="s">
        <v>5160</v>
      </c>
      <c r="L1379" t="s">
        <v>8205</v>
      </c>
      <c r="M1379" t="s">
        <v>8250</v>
      </c>
    </row>
    <row r="1380" spans="1:13" ht="15">
      <c r="A1380" s="1" t="s">
        <v>971</v>
      </c>
      <c r="B1380" s="1" t="s">
        <v>3322</v>
      </c>
      <c r="C1380" s="1" t="s">
        <v>2363</v>
      </c>
      <c r="D1380" s="1" t="s">
        <v>2872</v>
      </c>
      <c r="E1380" s="1" t="s">
        <v>1</v>
      </c>
      <c r="F1380" s="2" t="s">
        <v>998</v>
      </c>
      <c r="G1380" t="s">
        <v>1357</v>
      </c>
      <c r="H1380">
        <v>745704763</v>
      </c>
      <c r="I1380" t="s">
        <v>5972</v>
      </c>
      <c r="J1380" t="s">
        <v>4696</v>
      </c>
      <c r="K1380" t="s">
        <v>4735</v>
      </c>
      <c r="L1380" t="s">
        <v>8206</v>
      </c>
      <c r="M1380" t="s">
        <v>8251</v>
      </c>
    </row>
    <row r="1381" spans="1:13" ht="15">
      <c r="A1381" s="1" t="s">
        <v>971</v>
      </c>
      <c r="B1381" s="1" t="s">
        <v>3311</v>
      </c>
      <c r="C1381" s="1" t="s">
        <v>2022</v>
      </c>
      <c r="D1381" s="1" t="s">
        <v>3348</v>
      </c>
      <c r="E1381" s="1" t="s">
        <v>1</v>
      </c>
      <c r="F1381" s="2" t="s">
        <v>999</v>
      </c>
      <c r="G1381" t="s">
        <v>1357</v>
      </c>
      <c r="H1381">
        <v>746437911</v>
      </c>
      <c r="I1381" t="s">
        <v>9360</v>
      </c>
      <c r="J1381" t="s">
        <v>6034</v>
      </c>
      <c r="K1381" t="s">
        <v>5153</v>
      </c>
      <c r="L1381" t="s">
        <v>8207</v>
      </c>
      <c r="M1381" t="s">
        <v>8252</v>
      </c>
    </row>
    <row r="1382" spans="1:13" ht="15">
      <c r="A1382" s="1" t="s">
        <v>971</v>
      </c>
      <c r="B1382" s="1" t="s">
        <v>2091</v>
      </c>
      <c r="C1382" s="1" t="s">
        <v>2363</v>
      </c>
      <c r="D1382" s="1" t="s">
        <v>1538</v>
      </c>
      <c r="E1382" s="1" t="s">
        <v>1</v>
      </c>
      <c r="F1382" s="2" t="s">
        <v>1000</v>
      </c>
      <c r="G1382" t="s">
        <v>1357</v>
      </c>
      <c r="M1382" t="s">
        <v>8253</v>
      </c>
    </row>
    <row r="1383" spans="1:13" ht="15">
      <c r="A1383" s="1" t="s">
        <v>971</v>
      </c>
      <c r="B1383" s="1" t="s">
        <v>2029</v>
      </c>
      <c r="C1383" s="1" t="s">
        <v>3297</v>
      </c>
      <c r="D1383" s="1" t="s">
        <v>3347</v>
      </c>
      <c r="E1383" s="1" t="s">
        <v>3</v>
      </c>
      <c r="F1383" s="2" t="s">
        <v>1001</v>
      </c>
      <c r="G1383" t="s">
        <v>1357</v>
      </c>
      <c r="H1383">
        <v>719368002</v>
      </c>
      <c r="I1383" t="s">
        <v>8172</v>
      </c>
      <c r="J1383" t="s">
        <v>4696</v>
      </c>
      <c r="K1383" t="s">
        <v>5154</v>
      </c>
      <c r="L1383" t="s">
        <v>8208</v>
      </c>
      <c r="M1383" t="s">
        <v>8254</v>
      </c>
    </row>
    <row r="1384" spans="1:13" ht="15">
      <c r="A1384" s="1" t="s">
        <v>971</v>
      </c>
      <c r="B1384" s="1" t="s">
        <v>3323</v>
      </c>
      <c r="C1384" s="1" t="s">
        <v>3350</v>
      </c>
      <c r="D1384" s="1" t="s">
        <v>2261</v>
      </c>
      <c r="E1384" s="1" t="s">
        <v>1</v>
      </c>
      <c r="F1384" s="2" t="s">
        <v>1002</v>
      </c>
      <c r="G1384" t="s">
        <v>1357</v>
      </c>
      <c r="H1384">
        <v>758793391</v>
      </c>
      <c r="I1384" t="s">
        <v>5974</v>
      </c>
      <c r="J1384" t="s">
        <v>5079</v>
      </c>
      <c r="K1384" t="s">
        <v>7366</v>
      </c>
      <c r="L1384" t="s">
        <v>8209</v>
      </c>
      <c r="M1384" t="s">
        <v>8255</v>
      </c>
    </row>
    <row r="1385" spans="1:13" ht="15">
      <c r="A1385" s="1" t="s">
        <v>971</v>
      </c>
      <c r="B1385" s="1" t="s">
        <v>3324</v>
      </c>
      <c r="C1385" s="1" t="s">
        <v>3351</v>
      </c>
      <c r="D1385" s="1" t="s">
        <v>3346</v>
      </c>
      <c r="E1385" s="1" t="s">
        <v>1</v>
      </c>
      <c r="F1385" s="2" t="s">
        <v>1003</v>
      </c>
      <c r="G1385" t="s">
        <v>1357</v>
      </c>
      <c r="H1385">
        <v>719675005</v>
      </c>
      <c r="I1385" t="s">
        <v>4978</v>
      </c>
      <c r="J1385" t="s">
        <v>4696</v>
      </c>
      <c r="K1385" t="s">
        <v>5155</v>
      </c>
      <c r="L1385" t="s">
        <v>8210</v>
      </c>
      <c r="M1385" t="s">
        <v>8256</v>
      </c>
    </row>
    <row r="1386" spans="1:13" ht="15">
      <c r="A1386" s="1" t="s">
        <v>971</v>
      </c>
      <c r="B1386" s="1" t="s">
        <v>1312</v>
      </c>
      <c r="C1386" s="1" t="s">
        <v>3352</v>
      </c>
      <c r="D1386" s="1" t="s">
        <v>3345</v>
      </c>
      <c r="E1386" s="1" t="s">
        <v>1</v>
      </c>
      <c r="F1386" s="2" t="s">
        <v>1004</v>
      </c>
      <c r="G1386" t="s">
        <v>1357</v>
      </c>
      <c r="H1386">
        <v>748125084</v>
      </c>
      <c r="I1386" t="s">
        <v>4637</v>
      </c>
      <c r="J1386" t="s">
        <v>6037</v>
      </c>
      <c r="K1386" t="s">
        <v>8173</v>
      </c>
      <c r="L1386" t="s">
        <v>8211</v>
      </c>
      <c r="M1386" t="s">
        <v>8257</v>
      </c>
    </row>
    <row r="1387" spans="1:13" ht="15">
      <c r="A1387" s="1" t="s">
        <v>971</v>
      </c>
      <c r="B1387" s="1" t="s">
        <v>2345</v>
      </c>
      <c r="C1387" s="1"/>
      <c r="D1387" s="1" t="s">
        <v>3344</v>
      </c>
      <c r="E1387" s="1" t="s">
        <v>1</v>
      </c>
      <c r="F1387" s="2" t="s">
        <v>1005</v>
      </c>
      <c r="G1387" t="s">
        <v>1357</v>
      </c>
      <c r="H1387">
        <v>717969679</v>
      </c>
      <c r="I1387" t="s">
        <v>5034</v>
      </c>
      <c r="J1387" t="s">
        <v>5077</v>
      </c>
      <c r="K1387" t="s">
        <v>6081</v>
      </c>
      <c r="L1387" t="s">
        <v>8212</v>
      </c>
      <c r="M1387" t="s">
        <v>8258</v>
      </c>
    </row>
    <row r="1388" spans="1:13" ht="15">
      <c r="A1388" s="1" t="s">
        <v>971</v>
      </c>
      <c r="B1388" s="1" t="s">
        <v>3325</v>
      </c>
      <c r="C1388" s="1"/>
      <c r="D1388" s="1" t="s">
        <v>3343</v>
      </c>
      <c r="E1388" s="1" t="s">
        <v>1</v>
      </c>
      <c r="F1388" s="2" t="s">
        <v>1006</v>
      </c>
      <c r="G1388" t="s">
        <v>1357</v>
      </c>
      <c r="M1388" t="s">
        <v>8259</v>
      </c>
    </row>
    <row r="1389" spans="1:13" ht="15">
      <c r="A1389" s="1" t="s">
        <v>971</v>
      </c>
      <c r="B1389" s="1" t="s">
        <v>3335</v>
      </c>
      <c r="C1389" s="1" t="s">
        <v>3353</v>
      </c>
      <c r="D1389" s="1" t="s">
        <v>1938</v>
      </c>
      <c r="E1389" s="1" t="s">
        <v>1</v>
      </c>
      <c r="F1389" s="2" t="s">
        <v>1007</v>
      </c>
      <c r="G1389" t="s">
        <v>1357</v>
      </c>
      <c r="H1389">
        <v>758284621</v>
      </c>
      <c r="I1389" t="s">
        <v>5058</v>
      </c>
      <c r="J1389" t="s">
        <v>5066</v>
      </c>
      <c r="K1389" t="s">
        <v>5139</v>
      </c>
      <c r="L1389" t="s">
        <v>8213</v>
      </c>
      <c r="M1389" t="s">
        <v>8260</v>
      </c>
    </row>
    <row r="1390" spans="1:13" ht="15">
      <c r="A1390" s="1" t="s">
        <v>971</v>
      </c>
      <c r="B1390" s="1" t="s">
        <v>3334</v>
      </c>
      <c r="C1390" s="1"/>
      <c r="D1390" s="1" t="s">
        <v>3342</v>
      </c>
      <c r="E1390" s="1" t="s">
        <v>1</v>
      </c>
      <c r="F1390" s="2" t="s">
        <v>1008</v>
      </c>
      <c r="G1390" t="s">
        <v>1357</v>
      </c>
      <c r="H1390">
        <v>799272844</v>
      </c>
      <c r="I1390" t="s">
        <v>7899</v>
      </c>
      <c r="J1390" t="s">
        <v>4677</v>
      </c>
      <c r="K1390" t="s">
        <v>4713</v>
      </c>
      <c r="L1390" t="s">
        <v>8214</v>
      </c>
      <c r="M1390" t="s">
        <v>8261</v>
      </c>
    </row>
    <row r="1391" spans="1:13" ht="15">
      <c r="A1391" s="1" t="s">
        <v>971</v>
      </c>
      <c r="B1391" s="1" t="s">
        <v>3333</v>
      </c>
      <c r="C1391" s="1"/>
      <c r="D1391" s="1" t="s">
        <v>1457</v>
      </c>
      <c r="E1391" s="1" t="s">
        <v>3</v>
      </c>
      <c r="F1391" s="2" t="s">
        <v>1009</v>
      </c>
      <c r="G1391" t="s">
        <v>1357</v>
      </c>
      <c r="H1391">
        <v>795801727</v>
      </c>
      <c r="I1391" t="s">
        <v>8174</v>
      </c>
      <c r="J1391" t="s">
        <v>4697</v>
      </c>
      <c r="K1391" t="s">
        <v>4738</v>
      </c>
      <c r="L1391" t="s">
        <v>8215</v>
      </c>
      <c r="M1391" t="s">
        <v>8262</v>
      </c>
    </row>
    <row r="1392" spans="1:13" ht="15">
      <c r="A1392" s="1" t="s">
        <v>971</v>
      </c>
      <c r="B1392" s="1" t="s">
        <v>2037</v>
      </c>
      <c r="C1392" s="1" t="s">
        <v>3354</v>
      </c>
      <c r="D1392" s="1" t="s">
        <v>3341</v>
      </c>
      <c r="E1392" s="1" t="s">
        <v>1</v>
      </c>
      <c r="F1392" s="2" t="s">
        <v>1010</v>
      </c>
      <c r="G1392" t="s">
        <v>1357</v>
      </c>
      <c r="H1392">
        <v>718228388</v>
      </c>
      <c r="I1392">
        <v>340</v>
      </c>
      <c r="L1392" t="s">
        <v>8216</v>
      </c>
      <c r="M1392" t="s">
        <v>8263</v>
      </c>
    </row>
    <row r="1393" spans="1:13" ht="15">
      <c r="A1393" s="1" t="s">
        <v>971</v>
      </c>
      <c r="B1393" s="1" t="s">
        <v>3332</v>
      </c>
      <c r="C1393" s="1"/>
      <c r="D1393" s="1" t="s">
        <v>3340</v>
      </c>
      <c r="E1393" s="1" t="s">
        <v>1</v>
      </c>
      <c r="F1393" s="2" t="s">
        <v>1011</v>
      </c>
      <c r="G1393" t="s">
        <v>1357</v>
      </c>
      <c r="H1393">
        <v>725046088</v>
      </c>
      <c r="I1393" t="s">
        <v>5017</v>
      </c>
      <c r="J1393" t="s">
        <v>5086</v>
      </c>
      <c r="K1393" t="s">
        <v>5174</v>
      </c>
      <c r="L1393" t="s">
        <v>8217</v>
      </c>
      <c r="M1393" t="s">
        <v>8264</v>
      </c>
    </row>
    <row r="1394" spans="1:13" ht="15">
      <c r="A1394" s="1" t="s">
        <v>971</v>
      </c>
      <c r="B1394" s="1" t="s">
        <v>3331</v>
      </c>
      <c r="C1394" s="1" t="s">
        <v>3355</v>
      </c>
      <c r="D1394" s="1" t="s">
        <v>3339</v>
      </c>
      <c r="E1394" s="1" t="s">
        <v>1</v>
      </c>
      <c r="F1394" s="2" t="s">
        <v>1012</v>
      </c>
      <c r="G1394" t="s">
        <v>1357</v>
      </c>
      <c r="H1394">
        <v>798214666</v>
      </c>
      <c r="I1394" t="s">
        <v>8175</v>
      </c>
      <c r="J1394" t="s">
        <v>4699</v>
      </c>
      <c r="K1394" t="s">
        <v>4744</v>
      </c>
      <c r="L1394" t="s">
        <v>8218</v>
      </c>
      <c r="M1394" t="s">
        <v>8265</v>
      </c>
    </row>
    <row r="1395" spans="1:13" ht="15">
      <c r="A1395" s="1" t="s">
        <v>971</v>
      </c>
      <c r="B1395" s="1" t="s">
        <v>3330</v>
      </c>
      <c r="C1395" s="1" t="s">
        <v>3353</v>
      </c>
      <c r="D1395" s="1" t="s">
        <v>1594</v>
      </c>
      <c r="E1395" s="1" t="s">
        <v>1</v>
      </c>
      <c r="F1395" s="2" t="s">
        <v>1013</v>
      </c>
      <c r="G1395" t="s">
        <v>1357</v>
      </c>
      <c r="H1395">
        <v>702628234</v>
      </c>
      <c r="I1395" t="s">
        <v>4653</v>
      </c>
      <c r="J1395" t="s">
        <v>5086</v>
      </c>
      <c r="K1395" t="s">
        <v>5174</v>
      </c>
      <c r="L1395" t="s">
        <v>8219</v>
      </c>
      <c r="M1395" t="s">
        <v>8266</v>
      </c>
    </row>
    <row r="1396" spans="1:13" ht="15">
      <c r="A1396" s="1" t="s">
        <v>971</v>
      </c>
      <c r="B1396" s="1" t="s">
        <v>3329</v>
      </c>
      <c r="C1396" s="1" t="s">
        <v>3356</v>
      </c>
      <c r="D1396" s="1" t="s">
        <v>1527</v>
      </c>
      <c r="E1396" s="1" t="s">
        <v>1</v>
      </c>
      <c r="F1396" s="2" t="s">
        <v>1014</v>
      </c>
      <c r="G1396" t="s">
        <v>1357</v>
      </c>
      <c r="H1396">
        <v>769115825</v>
      </c>
      <c r="I1396" t="s">
        <v>5007</v>
      </c>
      <c r="J1396" t="s">
        <v>5086</v>
      </c>
      <c r="K1396" t="s">
        <v>5176</v>
      </c>
      <c r="L1396" t="s">
        <v>8220</v>
      </c>
      <c r="M1396" t="s">
        <v>8267</v>
      </c>
    </row>
    <row r="1397" spans="1:13" ht="15">
      <c r="A1397" s="1" t="s">
        <v>971</v>
      </c>
      <c r="B1397" s="1" t="s">
        <v>3328</v>
      </c>
      <c r="C1397" s="1"/>
      <c r="D1397" s="1" t="s">
        <v>3338</v>
      </c>
      <c r="E1397" s="1" t="s">
        <v>3</v>
      </c>
      <c r="F1397" s="2" t="s">
        <v>1015</v>
      </c>
      <c r="G1397" t="s">
        <v>1357</v>
      </c>
      <c r="H1397">
        <v>727701276</v>
      </c>
      <c r="I1397" t="s">
        <v>8176</v>
      </c>
      <c r="K1397" t="s">
        <v>6140</v>
      </c>
      <c r="L1397" t="s">
        <v>8221</v>
      </c>
      <c r="M1397" t="s">
        <v>8268</v>
      </c>
    </row>
    <row r="1398" spans="1:13" ht="15">
      <c r="A1398" s="1" t="s">
        <v>971</v>
      </c>
      <c r="B1398" s="1" t="s">
        <v>3327</v>
      </c>
      <c r="C1398" s="1" t="s">
        <v>3230</v>
      </c>
      <c r="D1398" s="1" t="s">
        <v>3337</v>
      </c>
      <c r="E1398" s="1" t="s">
        <v>1</v>
      </c>
      <c r="F1398" s="2" t="s">
        <v>1016</v>
      </c>
      <c r="G1398" t="s">
        <v>1357</v>
      </c>
      <c r="H1398">
        <v>758335780</v>
      </c>
      <c r="I1398" t="s">
        <v>4935</v>
      </c>
      <c r="J1398" t="s">
        <v>5060</v>
      </c>
      <c r="K1398" t="s">
        <v>8177</v>
      </c>
      <c r="L1398" t="s">
        <v>8222</v>
      </c>
      <c r="M1398" t="s">
        <v>8269</v>
      </c>
    </row>
    <row r="1399" spans="1:13" ht="15">
      <c r="A1399" s="1" t="s">
        <v>971</v>
      </c>
      <c r="B1399" s="1" t="s">
        <v>1514</v>
      </c>
      <c r="C1399" s="1" t="s">
        <v>2689</v>
      </c>
      <c r="D1399" s="1" t="s">
        <v>3336</v>
      </c>
      <c r="E1399" s="1" t="s">
        <v>1</v>
      </c>
      <c r="F1399" s="2" t="s">
        <v>1017</v>
      </c>
      <c r="G1399" t="s">
        <v>1357</v>
      </c>
      <c r="H1399">
        <v>795959839</v>
      </c>
      <c r="I1399" t="s">
        <v>5916</v>
      </c>
      <c r="J1399" t="s">
        <v>8178</v>
      </c>
      <c r="K1399" t="s">
        <v>8179</v>
      </c>
      <c r="L1399" t="s">
        <v>8223</v>
      </c>
      <c r="M1399" t="s">
        <v>8270</v>
      </c>
    </row>
    <row r="1400" spans="1:13" ht="15">
      <c r="A1400" s="1" t="s">
        <v>971</v>
      </c>
      <c r="B1400" s="1" t="s">
        <v>3326</v>
      </c>
      <c r="C1400" s="1"/>
      <c r="D1400" s="1" t="s">
        <v>1568</v>
      </c>
      <c r="E1400" s="1" t="s">
        <v>3</v>
      </c>
      <c r="F1400" s="2" t="s">
        <v>1018</v>
      </c>
      <c r="G1400" t="s">
        <v>1357</v>
      </c>
      <c r="H1400">
        <v>713341374</v>
      </c>
      <c r="I1400" t="s">
        <v>5036</v>
      </c>
      <c r="J1400" t="s">
        <v>6287</v>
      </c>
      <c r="K1400" t="s">
        <v>6336</v>
      </c>
      <c r="L1400" t="s">
        <v>8224</v>
      </c>
      <c r="M1400" t="s">
        <v>8271</v>
      </c>
    </row>
    <row r="1401" spans="1:13" ht="15">
      <c r="A1401" s="1" t="s">
        <v>1019</v>
      </c>
      <c r="B1401" s="1" t="s">
        <v>3370</v>
      </c>
      <c r="C1401" s="1"/>
      <c r="D1401" s="1" t="s">
        <v>3408</v>
      </c>
      <c r="E1401" s="1" t="s">
        <v>3</v>
      </c>
      <c r="F1401" s="2" t="s">
        <v>1020</v>
      </c>
      <c r="G1401" t="s">
        <v>1357</v>
      </c>
      <c r="H1401">
        <v>795616761</v>
      </c>
      <c r="I1401" t="s">
        <v>6810</v>
      </c>
      <c r="J1401" t="s">
        <v>6811</v>
      </c>
      <c r="K1401" t="s">
        <v>8272</v>
      </c>
      <c r="L1401" t="s">
        <v>8303</v>
      </c>
      <c r="M1401" t="s">
        <v>8345</v>
      </c>
    </row>
    <row r="1402" spans="1:13" ht="15">
      <c r="A1402" s="1" t="s">
        <v>1019</v>
      </c>
      <c r="B1402" s="1" t="s">
        <v>2648</v>
      </c>
      <c r="C1402" s="1" t="s">
        <v>3358</v>
      </c>
      <c r="D1402" s="1" t="s">
        <v>3409</v>
      </c>
      <c r="E1402" s="1" t="s">
        <v>3</v>
      </c>
      <c r="F1402" s="2" t="s">
        <v>1021</v>
      </c>
      <c r="G1402" t="s">
        <v>1357</v>
      </c>
      <c r="H1402">
        <v>758178653</v>
      </c>
      <c r="I1402" t="s">
        <v>8174</v>
      </c>
      <c r="J1402" t="s">
        <v>8273</v>
      </c>
      <c r="K1402" t="s">
        <v>8274</v>
      </c>
      <c r="L1402" t="s">
        <v>8304</v>
      </c>
      <c r="M1402" t="s">
        <v>8346</v>
      </c>
    </row>
    <row r="1403" spans="1:13" ht="15">
      <c r="A1403" s="1" t="s">
        <v>1019</v>
      </c>
      <c r="B1403" s="1" t="s">
        <v>3371</v>
      </c>
      <c r="C1403" s="1" t="s">
        <v>3359</v>
      </c>
      <c r="D1403" s="1" t="s">
        <v>3410</v>
      </c>
      <c r="E1403" s="1" t="s">
        <v>3</v>
      </c>
      <c r="F1403" s="2" t="s">
        <v>1022</v>
      </c>
      <c r="G1403" t="s">
        <v>1357</v>
      </c>
      <c r="H1403">
        <v>792504989</v>
      </c>
      <c r="I1403">
        <v>36</v>
      </c>
      <c r="J1403" t="s">
        <v>5052</v>
      </c>
      <c r="K1403" t="s">
        <v>5121</v>
      </c>
      <c r="L1403" t="s">
        <v>8305</v>
      </c>
      <c r="M1403" t="s">
        <v>8347</v>
      </c>
    </row>
    <row r="1404" spans="1:13" ht="15">
      <c r="A1404" s="1" t="s">
        <v>1019</v>
      </c>
      <c r="B1404" s="1" t="s">
        <v>3372</v>
      </c>
      <c r="C1404" s="1" t="s">
        <v>2311</v>
      </c>
      <c r="D1404" s="1" t="s">
        <v>3411</v>
      </c>
      <c r="E1404" s="1" t="s">
        <v>1</v>
      </c>
      <c r="F1404" s="2" t="s">
        <v>1023</v>
      </c>
      <c r="G1404" t="s">
        <v>1357</v>
      </c>
      <c r="H1404">
        <v>757602844</v>
      </c>
      <c r="I1404" t="s">
        <v>4964</v>
      </c>
      <c r="J1404" t="s">
        <v>4683</v>
      </c>
      <c r="K1404" t="s">
        <v>6778</v>
      </c>
      <c r="L1404" t="s">
        <v>8306</v>
      </c>
      <c r="M1404" t="s">
        <v>8348</v>
      </c>
    </row>
    <row r="1405" spans="1:13" ht="15">
      <c r="A1405" s="1" t="s">
        <v>1019</v>
      </c>
      <c r="B1405" s="1" t="s">
        <v>3373</v>
      </c>
      <c r="C1405" s="1" t="s">
        <v>3360</v>
      </c>
      <c r="D1405" s="1" t="s">
        <v>3412</v>
      </c>
      <c r="E1405" s="1" t="s">
        <v>1</v>
      </c>
      <c r="F1405" s="2" t="s">
        <v>1024</v>
      </c>
      <c r="G1405" t="s">
        <v>1357</v>
      </c>
      <c r="H1405">
        <v>794955830</v>
      </c>
      <c r="I1405" t="s">
        <v>4660</v>
      </c>
      <c r="J1405" t="s">
        <v>8275</v>
      </c>
      <c r="K1405" t="s">
        <v>8276</v>
      </c>
      <c r="L1405" t="s">
        <v>8307</v>
      </c>
      <c r="M1405" t="s">
        <v>8349</v>
      </c>
    </row>
    <row r="1406" spans="1:13" ht="15">
      <c r="A1406" s="1" t="s">
        <v>1019</v>
      </c>
      <c r="B1406" s="1" t="s">
        <v>3374</v>
      </c>
      <c r="C1406" s="1" t="s">
        <v>3361</v>
      </c>
      <c r="D1406" s="1" t="s">
        <v>3413</v>
      </c>
      <c r="E1406" s="1" t="s">
        <v>3</v>
      </c>
      <c r="F1406" s="2" t="s">
        <v>1025</v>
      </c>
      <c r="G1406" t="s">
        <v>1357</v>
      </c>
      <c r="H1406">
        <v>729516396</v>
      </c>
      <c r="I1406" t="s">
        <v>6203</v>
      </c>
      <c r="J1406" t="s">
        <v>8277</v>
      </c>
      <c r="K1406" t="s">
        <v>8278</v>
      </c>
      <c r="L1406" t="s">
        <v>8308</v>
      </c>
      <c r="M1406" t="s">
        <v>8350</v>
      </c>
    </row>
    <row r="1407" spans="1:13" ht="15">
      <c r="A1407" s="1" t="s">
        <v>1019</v>
      </c>
      <c r="B1407" s="1" t="s">
        <v>2102</v>
      </c>
      <c r="C1407" s="1" t="s">
        <v>3362</v>
      </c>
      <c r="D1407" s="1" t="s">
        <v>3414</v>
      </c>
      <c r="E1407" s="1" t="s">
        <v>1</v>
      </c>
      <c r="F1407" s="2" t="s">
        <v>1026</v>
      </c>
      <c r="G1407" t="s">
        <v>1357</v>
      </c>
      <c r="H1407">
        <v>712785915</v>
      </c>
      <c r="K1407" t="s">
        <v>4725</v>
      </c>
      <c r="L1407" t="s">
        <v>8309</v>
      </c>
      <c r="M1407" t="s">
        <v>8351</v>
      </c>
    </row>
    <row r="1408" spans="1:13" ht="15">
      <c r="A1408" s="1" t="s">
        <v>1019</v>
      </c>
      <c r="B1408" s="1" t="s">
        <v>3375</v>
      </c>
      <c r="C1408" s="1" t="s">
        <v>2847</v>
      </c>
      <c r="D1408" s="1" t="s">
        <v>3415</v>
      </c>
      <c r="E1408" s="1" t="s">
        <v>3</v>
      </c>
      <c r="F1408" s="2" t="s">
        <v>1027</v>
      </c>
      <c r="G1408" t="s">
        <v>1357</v>
      </c>
      <c r="H1408">
        <v>741497538</v>
      </c>
      <c r="I1408" t="s">
        <v>6215</v>
      </c>
      <c r="J1408" t="s">
        <v>6046</v>
      </c>
      <c r="K1408" t="s">
        <v>8279</v>
      </c>
      <c r="L1408" t="s">
        <v>8310</v>
      </c>
      <c r="M1408" t="s">
        <v>8352</v>
      </c>
    </row>
    <row r="1409" spans="1:13" ht="15">
      <c r="A1409" s="1" t="s">
        <v>1019</v>
      </c>
      <c r="B1409" s="1" t="s">
        <v>2546</v>
      </c>
      <c r="C1409" s="1" t="s">
        <v>3363</v>
      </c>
      <c r="D1409" s="1" t="s">
        <v>3416</v>
      </c>
      <c r="E1409" s="1" t="s">
        <v>1</v>
      </c>
      <c r="F1409" s="2" t="s">
        <v>1028</v>
      </c>
      <c r="G1409" t="s">
        <v>1357</v>
      </c>
      <c r="H1409">
        <v>759441837</v>
      </c>
      <c r="I1409" t="s">
        <v>4646</v>
      </c>
      <c r="J1409" t="s">
        <v>5976</v>
      </c>
      <c r="K1409" t="s">
        <v>8280</v>
      </c>
      <c r="L1409" t="s">
        <v>8311</v>
      </c>
      <c r="M1409" t="s">
        <v>8353</v>
      </c>
    </row>
    <row r="1410" spans="1:13" ht="15">
      <c r="A1410" s="1" t="s">
        <v>1019</v>
      </c>
      <c r="B1410" s="1" t="s">
        <v>1344</v>
      </c>
      <c r="C1410" s="1" t="s">
        <v>1408</v>
      </c>
      <c r="D1410" s="1" t="s">
        <v>3417</v>
      </c>
      <c r="E1410" s="1" t="s">
        <v>1</v>
      </c>
      <c r="F1410" s="2" t="s">
        <v>1029</v>
      </c>
      <c r="G1410" t="s">
        <v>1357</v>
      </c>
      <c r="H1410">
        <v>700647663</v>
      </c>
      <c r="I1410" t="s">
        <v>5912</v>
      </c>
      <c r="J1410" t="s">
        <v>6270</v>
      </c>
      <c r="K1410" t="s">
        <v>8281</v>
      </c>
      <c r="L1410" t="s">
        <v>8312</v>
      </c>
      <c r="M1410" t="s">
        <v>8354</v>
      </c>
    </row>
    <row r="1411" spans="1:13" ht="15">
      <c r="A1411" s="1" t="s">
        <v>1019</v>
      </c>
      <c r="B1411" s="1" t="s">
        <v>1030</v>
      </c>
      <c r="C1411" s="1"/>
      <c r="D1411" s="1" t="s">
        <v>3418</v>
      </c>
      <c r="E1411" s="1" t="s">
        <v>3</v>
      </c>
      <c r="F1411" s="2" t="s">
        <v>1031</v>
      </c>
      <c r="G1411" t="s">
        <v>1357</v>
      </c>
      <c r="H1411">
        <v>720644563</v>
      </c>
      <c r="I1411" t="s">
        <v>5015</v>
      </c>
      <c r="J1411" t="s">
        <v>5063</v>
      </c>
      <c r="K1411" t="s">
        <v>8282</v>
      </c>
      <c r="L1411" t="s">
        <v>8313</v>
      </c>
      <c r="M1411" t="s">
        <v>8355</v>
      </c>
    </row>
    <row r="1412" spans="1:13" ht="15">
      <c r="A1412" s="1" t="s">
        <v>1019</v>
      </c>
      <c r="B1412" s="1" t="s">
        <v>3376</v>
      </c>
      <c r="C1412" s="1" t="s">
        <v>2886</v>
      </c>
      <c r="D1412" s="1" t="s">
        <v>2005</v>
      </c>
      <c r="E1412" s="1" t="s">
        <v>1</v>
      </c>
      <c r="F1412" s="2" t="s">
        <v>1032</v>
      </c>
      <c r="G1412" t="s">
        <v>1357</v>
      </c>
      <c r="H1412">
        <v>746694653</v>
      </c>
      <c r="K1412" t="s">
        <v>5137</v>
      </c>
      <c r="L1412" t="s">
        <v>8314</v>
      </c>
      <c r="M1412" t="s">
        <v>8356</v>
      </c>
    </row>
    <row r="1413" spans="1:13" ht="15">
      <c r="A1413" s="1" t="s">
        <v>1019</v>
      </c>
      <c r="B1413" s="1" t="s">
        <v>3377</v>
      </c>
      <c r="C1413" s="1"/>
      <c r="D1413" s="1" t="s">
        <v>1521</v>
      </c>
      <c r="E1413" s="1" t="s">
        <v>3</v>
      </c>
      <c r="F1413" s="2" t="s">
        <v>1033</v>
      </c>
      <c r="G1413" t="s">
        <v>1357</v>
      </c>
      <c r="H1413">
        <v>791056718</v>
      </c>
      <c r="I1413" t="s">
        <v>8283</v>
      </c>
      <c r="J1413" t="s">
        <v>6049</v>
      </c>
      <c r="K1413" t="s">
        <v>6142</v>
      </c>
      <c r="L1413" t="s">
        <v>8315</v>
      </c>
      <c r="M1413" t="s">
        <v>8357</v>
      </c>
    </row>
    <row r="1414" spans="1:13" ht="15">
      <c r="A1414" s="1" t="s">
        <v>1019</v>
      </c>
      <c r="B1414" s="1" t="s">
        <v>2552</v>
      </c>
      <c r="C1414" s="1"/>
      <c r="D1414" s="1" t="s">
        <v>3419</v>
      </c>
      <c r="E1414" s="1" t="s">
        <v>3</v>
      </c>
      <c r="F1414" s="2" t="s">
        <v>1034</v>
      </c>
      <c r="G1414" t="s">
        <v>1357</v>
      </c>
      <c r="H1414">
        <v>111357348</v>
      </c>
      <c r="I1414" t="s">
        <v>8284</v>
      </c>
      <c r="K1414" t="s">
        <v>7344</v>
      </c>
      <c r="L1414" t="s">
        <v>8316</v>
      </c>
      <c r="M1414" t="s">
        <v>8358</v>
      </c>
    </row>
    <row r="1415" spans="1:13" ht="15">
      <c r="A1415" s="1" t="s">
        <v>1019</v>
      </c>
      <c r="B1415" s="1" t="s">
        <v>3378</v>
      </c>
      <c r="C1415" s="1"/>
      <c r="D1415" s="1" t="s">
        <v>1621</v>
      </c>
      <c r="E1415" s="1" t="s">
        <v>3</v>
      </c>
      <c r="F1415" s="2" t="s">
        <v>1035</v>
      </c>
      <c r="G1415" t="s">
        <v>1357</v>
      </c>
      <c r="H1415">
        <v>740435473</v>
      </c>
      <c r="I1415" t="s">
        <v>5936</v>
      </c>
      <c r="J1415" t="s">
        <v>5070</v>
      </c>
      <c r="K1415" t="s">
        <v>8285</v>
      </c>
      <c r="L1415" t="s">
        <v>8317</v>
      </c>
      <c r="M1415" t="s">
        <v>8359</v>
      </c>
    </row>
    <row r="1416" spans="1:13" ht="15">
      <c r="A1416" s="1" t="s">
        <v>1019</v>
      </c>
      <c r="B1416" s="1" t="s">
        <v>3379</v>
      </c>
      <c r="C1416" s="1" t="s">
        <v>3364</v>
      </c>
      <c r="D1416" s="1" t="s">
        <v>3420</v>
      </c>
      <c r="E1416" s="1" t="s">
        <v>1</v>
      </c>
      <c r="F1416" s="2" t="s">
        <v>1036</v>
      </c>
      <c r="G1416" t="s">
        <v>1357</v>
      </c>
      <c r="H1416">
        <v>793567383</v>
      </c>
      <c r="I1416" t="s">
        <v>8286</v>
      </c>
      <c r="J1416" t="s">
        <v>6796</v>
      </c>
      <c r="K1416" t="s">
        <v>6797</v>
      </c>
      <c r="L1416" t="s">
        <v>8318</v>
      </c>
      <c r="M1416" t="s">
        <v>8360</v>
      </c>
    </row>
    <row r="1417" spans="1:13" ht="15">
      <c r="A1417" s="1" t="s">
        <v>1019</v>
      </c>
      <c r="B1417" s="1" t="s">
        <v>3380</v>
      </c>
      <c r="C1417" s="1" t="s">
        <v>3365</v>
      </c>
      <c r="D1417" s="1" t="s">
        <v>3421</v>
      </c>
      <c r="E1417" s="1" t="s">
        <v>3</v>
      </c>
      <c r="F1417" s="2" t="s">
        <v>1037</v>
      </c>
      <c r="G1417" t="s">
        <v>1357</v>
      </c>
      <c r="H1417">
        <v>706392035</v>
      </c>
      <c r="I1417" t="s">
        <v>8287</v>
      </c>
      <c r="J1417" t="s">
        <v>5069</v>
      </c>
      <c r="K1417" t="s">
        <v>8288</v>
      </c>
      <c r="L1417" t="s">
        <v>8319</v>
      </c>
      <c r="M1417" t="s">
        <v>8361</v>
      </c>
    </row>
    <row r="1418" spans="1:13" ht="15">
      <c r="A1418" s="1" t="s">
        <v>1019</v>
      </c>
      <c r="B1418" s="1" t="s">
        <v>2664</v>
      </c>
      <c r="C1418" s="1" t="s">
        <v>2668</v>
      </c>
      <c r="D1418" s="1" t="s">
        <v>3422</v>
      </c>
      <c r="E1418" s="1" t="s">
        <v>3</v>
      </c>
      <c r="F1418" s="2" t="s">
        <v>1038</v>
      </c>
      <c r="G1418" t="s">
        <v>1357</v>
      </c>
      <c r="H1418">
        <v>791385840</v>
      </c>
      <c r="I1418" t="s">
        <v>8289</v>
      </c>
      <c r="J1418" t="s">
        <v>5065</v>
      </c>
      <c r="K1418" t="s">
        <v>6107</v>
      </c>
      <c r="L1418" t="s">
        <v>8320</v>
      </c>
      <c r="M1418" t="s">
        <v>8362</v>
      </c>
    </row>
    <row r="1419" spans="1:13" ht="15">
      <c r="A1419" s="1" t="s">
        <v>1019</v>
      </c>
      <c r="B1419" s="1" t="s">
        <v>2399</v>
      </c>
      <c r="C1419" s="1" t="s">
        <v>3366</v>
      </c>
      <c r="D1419" s="1" t="s">
        <v>2133</v>
      </c>
      <c r="E1419" s="1" t="s">
        <v>3</v>
      </c>
      <c r="F1419" s="2" t="s">
        <v>1039</v>
      </c>
      <c r="G1419" t="s">
        <v>1357</v>
      </c>
      <c r="H1419">
        <v>700618210</v>
      </c>
      <c r="I1419" t="s">
        <v>7325</v>
      </c>
      <c r="J1419" t="s">
        <v>5071</v>
      </c>
      <c r="K1419" t="s">
        <v>5132</v>
      </c>
      <c r="L1419" t="s">
        <v>8321</v>
      </c>
      <c r="M1419" t="s">
        <v>8363</v>
      </c>
    </row>
    <row r="1420" spans="1:13" ht="15">
      <c r="A1420" s="1" t="s">
        <v>1019</v>
      </c>
      <c r="B1420" s="1" t="s">
        <v>3036</v>
      </c>
      <c r="C1420" s="1" t="s">
        <v>3367</v>
      </c>
      <c r="D1420" s="1" t="s">
        <v>1943</v>
      </c>
      <c r="E1420" s="1" t="s">
        <v>1</v>
      </c>
      <c r="F1420" s="2" t="s">
        <v>1040</v>
      </c>
      <c r="G1420" t="s">
        <v>1357</v>
      </c>
      <c r="H1420">
        <v>794942916</v>
      </c>
      <c r="I1420">
        <v>531</v>
      </c>
      <c r="J1420" t="s">
        <v>4699</v>
      </c>
      <c r="K1420" t="s">
        <v>4744</v>
      </c>
      <c r="L1420" t="s">
        <v>8322</v>
      </c>
      <c r="M1420" t="s">
        <v>8364</v>
      </c>
    </row>
    <row r="1421" spans="1:13" ht="15">
      <c r="A1421" s="1" t="s">
        <v>1019</v>
      </c>
      <c r="B1421" s="1" t="s">
        <v>3381</v>
      </c>
      <c r="C1421" s="1" t="s">
        <v>3368</v>
      </c>
      <c r="D1421" s="1" t="s">
        <v>3423</v>
      </c>
      <c r="E1421" s="1" t="s">
        <v>1</v>
      </c>
      <c r="F1421" s="2" t="s">
        <v>1041</v>
      </c>
      <c r="G1421" t="s">
        <v>1357</v>
      </c>
      <c r="H1421">
        <v>795607997</v>
      </c>
      <c r="I1421" t="s">
        <v>8290</v>
      </c>
      <c r="J1421" t="s">
        <v>5073</v>
      </c>
      <c r="K1421" t="s">
        <v>6322</v>
      </c>
      <c r="L1421" t="s">
        <v>8323</v>
      </c>
      <c r="M1421" t="s">
        <v>8365</v>
      </c>
    </row>
    <row r="1422" spans="1:13" ht="15">
      <c r="A1422" s="1" t="s">
        <v>1019</v>
      </c>
      <c r="B1422" s="1" t="s">
        <v>1757</v>
      </c>
      <c r="C1422" s="1" t="s">
        <v>2805</v>
      </c>
      <c r="D1422" s="1" t="s">
        <v>1541</v>
      </c>
      <c r="E1422" s="1" t="s">
        <v>1</v>
      </c>
      <c r="F1422" s="2" t="s">
        <v>1042</v>
      </c>
      <c r="G1422" t="s">
        <v>1357</v>
      </c>
      <c r="H1422">
        <v>742895357</v>
      </c>
      <c r="I1422" t="s">
        <v>6254</v>
      </c>
      <c r="J1422" t="s">
        <v>6033</v>
      </c>
      <c r="K1422" t="s">
        <v>6111</v>
      </c>
      <c r="L1422" t="s">
        <v>8324</v>
      </c>
      <c r="M1422" t="s">
        <v>8366</v>
      </c>
    </row>
    <row r="1423" spans="1:13" ht="15">
      <c r="A1423" s="1" t="s">
        <v>1019</v>
      </c>
      <c r="B1423" s="1" t="s">
        <v>2360</v>
      </c>
      <c r="C1423" s="1" t="s">
        <v>2935</v>
      </c>
      <c r="D1423" s="1" t="s">
        <v>3424</v>
      </c>
      <c r="E1423" s="1" t="s">
        <v>3</v>
      </c>
      <c r="F1423" s="2" t="s">
        <v>1043</v>
      </c>
      <c r="G1423" t="s">
        <v>1357</v>
      </c>
      <c r="H1423">
        <v>799259766</v>
      </c>
      <c r="I1423">
        <v>48</v>
      </c>
      <c r="J1423" t="s">
        <v>8291</v>
      </c>
      <c r="K1423" t="s">
        <v>4734</v>
      </c>
      <c r="L1423" t="s">
        <v>8325</v>
      </c>
      <c r="M1423" t="s">
        <v>8367</v>
      </c>
    </row>
    <row r="1424" spans="1:13" ht="15">
      <c r="A1424" s="1" t="s">
        <v>1019</v>
      </c>
      <c r="B1424" s="1" t="s">
        <v>3382</v>
      </c>
      <c r="C1424" s="1"/>
      <c r="D1424" s="1" t="s">
        <v>1508</v>
      </c>
      <c r="E1424" s="1" t="s">
        <v>1</v>
      </c>
      <c r="F1424" s="2" t="s">
        <v>1044</v>
      </c>
      <c r="G1424" t="s">
        <v>1357</v>
      </c>
      <c r="H1424">
        <v>746875155</v>
      </c>
      <c r="I1424" t="s">
        <v>4995</v>
      </c>
      <c r="J1424" t="s">
        <v>4696</v>
      </c>
      <c r="K1424" t="s">
        <v>4735</v>
      </c>
      <c r="L1424" t="s">
        <v>8326</v>
      </c>
      <c r="M1424" t="s">
        <v>8368</v>
      </c>
    </row>
    <row r="1425" spans="1:13" ht="15">
      <c r="A1425" s="1" t="s">
        <v>1019</v>
      </c>
      <c r="B1425" s="1" t="s">
        <v>2022</v>
      </c>
      <c r="C1425" s="1" t="s">
        <v>2935</v>
      </c>
      <c r="D1425" s="1" t="s">
        <v>3425</v>
      </c>
      <c r="E1425" s="1" t="s">
        <v>1</v>
      </c>
      <c r="F1425" s="2" t="s">
        <v>1045</v>
      </c>
      <c r="G1425" t="s">
        <v>1357</v>
      </c>
      <c r="H1425">
        <v>799528518</v>
      </c>
      <c r="I1425" t="s">
        <v>5032</v>
      </c>
      <c r="J1425" t="s">
        <v>4694</v>
      </c>
      <c r="K1425" t="s">
        <v>8292</v>
      </c>
      <c r="L1425" t="s">
        <v>8327</v>
      </c>
      <c r="M1425" t="s">
        <v>8369</v>
      </c>
    </row>
    <row r="1426" spans="1:13" ht="15">
      <c r="A1426" s="1" t="s">
        <v>1019</v>
      </c>
      <c r="B1426" s="1" t="s">
        <v>2363</v>
      </c>
      <c r="C1426" s="1" t="s">
        <v>3369</v>
      </c>
      <c r="D1426" s="1" t="s">
        <v>2916</v>
      </c>
      <c r="E1426" s="1" t="s">
        <v>3</v>
      </c>
      <c r="F1426" s="2" t="s">
        <v>1046</v>
      </c>
      <c r="G1426" t="s">
        <v>1357</v>
      </c>
      <c r="H1426">
        <v>797156168</v>
      </c>
      <c r="I1426" t="s">
        <v>8293</v>
      </c>
      <c r="J1426" t="s">
        <v>4696</v>
      </c>
      <c r="K1426" t="s">
        <v>5154</v>
      </c>
      <c r="L1426" t="s">
        <v>8328</v>
      </c>
      <c r="M1426" t="s">
        <v>8370</v>
      </c>
    </row>
    <row r="1427" spans="1:13" ht="15">
      <c r="A1427" s="1" t="s">
        <v>1019</v>
      </c>
      <c r="B1427" s="1" t="s">
        <v>3149</v>
      </c>
      <c r="C1427" s="1" t="s">
        <v>3357</v>
      </c>
      <c r="D1427" s="1" t="s">
        <v>1539</v>
      </c>
      <c r="E1427" s="1" t="s">
        <v>3</v>
      </c>
      <c r="F1427" s="2" t="s">
        <v>1047</v>
      </c>
      <c r="G1427" t="s">
        <v>1357</v>
      </c>
      <c r="H1427">
        <v>798840397</v>
      </c>
      <c r="I1427" t="s">
        <v>6222</v>
      </c>
      <c r="J1427" t="s">
        <v>5078</v>
      </c>
      <c r="K1427" t="s">
        <v>6323</v>
      </c>
      <c r="L1427" t="s">
        <v>8329</v>
      </c>
      <c r="M1427" t="s">
        <v>8371</v>
      </c>
    </row>
    <row r="1428" spans="1:13" ht="15">
      <c r="A1428" s="1" t="s">
        <v>1019</v>
      </c>
      <c r="B1428" s="1" t="s">
        <v>2164</v>
      </c>
      <c r="C1428" s="1" t="s">
        <v>3397</v>
      </c>
      <c r="D1428" s="1" t="s">
        <v>2653</v>
      </c>
      <c r="E1428" s="1" t="s">
        <v>3</v>
      </c>
      <c r="F1428" s="2" t="s">
        <v>1048</v>
      </c>
      <c r="G1428" t="s">
        <v>1357</v>
      </c>
      <c r="H1428">
        <v>758491460</v>
      </c>
      <c r="I1428" t="s">
        <v>8294</v>
      </c>
      <c r="J1428" t="s">
        <v>8294</v>
      </c>
      <c r="K1428" t="s">
        <v>8294</v>
      </c>
      <c r="L1428" t="s">
        <v>8330</v>
      </c>
      <c r="M1428" t="s">
        <v>8372</v>
      </c>
    </row>
    <row r="1429" spans="1:13" ht="15">
      <c r="A1429" s="1" t="s">
        <v>1019</v>
      </c>
      <c r="B1429" s="1" t="s">
        <v>2408</v>
      </c>
      <c r="C1429" s="1" t="s">
        <v>2068</v>
      </c>
      <c r="D1429" s="1" t="s">
        <v>3426</v>
      </c>
      <c r="E1429" s="1" t="s">
        <v>3</v>
      </c>
      <c r="F1429" s="2" t="s">
        <v>1049</v>
      </c>
      <c r="G1429" t="s">
        <v>1357</v>
      </c>
      <c r="H1429">
        <v>746334878</v>
      </c>
      <c r="I1429" t="s">
        <v>4631</v>
      </c>
      <c r="J1429" t="s">
        <v>8295</v>
      </c>
      <c r="K1429" t="s">
        <v>8296</v>
      </c>
      <c r="L1429" t="s">
        <v>8331</v>
      </c>
      <c r="M1429" t="s">
        <v>8373</v>
      </c>
    </row>
    <row r="1430" spans="1:13" ht="15">
      <c r="A1430" s="1" t="s">
        <v>1019</v>
      </c>
      <c r="B1430" s="1" t="s">
        <v>3383</v>
      </c>
      <c r="C1430" s="1" t="s">
        <v>3398</v>
      </c>
      <c r="D1430" s="1" t="s">
        <v>3427</v>
      </c>
      <c r="E1430" s="1" t="s">
        <v>3</v>
      </c>
      <c r="F1430" s="2" t="s">
        <v>1050</v>
      </c>
      <c r="G1430" t="s">
        <v>1357</v>
      </c>
      <c r="H1430">
        <v>748854524</v>
      </c>
      <c r="I1430" t="s">
        <v>8297</v>
      </c>
      <c r="J1430" t="s">
        <v>4700</v>
      </c>
      <c r="K1430" t="s">
        <v>4740</v>
      </c>
      <c r="L1430" t="s">
        <v>8332</v>
      </c>
      <c r="M1430" t="s">
        <v>8374</v>
      </c>
    </row>
    <row r="1431" spans="1:13" ht="15">
      <c r="A1431" s="1" t="s">
        <v>1019</v>
      </c>
      <c r="B1431" s="1" t="s">
        <v>2132</v>
      </c>
      <c r="C1431" s="1" t="s">
        <v>3399</v>
      </c>
      <c r="D1431" s="1" t="s">
        <v>1445</v>
      </c>
      <c r="E1431" s="1" t="s">
        <v>1</v>
      </c>
      <c r="F1431" s="2" t="s">
        <v>1051</v>
      </c>
      <c r="G1431" t="s">
        <v>1357</v>
      </c>
      <c r="H1431">
        <v>728716494</v>
      </c>
      <c r="I1431" t="s">
        <v>6213</v>
      </c>
      <c r="J1431" t="s">
        <v>6019</v>
      </c>
      <c r="K1431" t="s">
        <v>6132</v>
      </c>
      <c r="L1431" t="s">
        <v>8333</v>
      </c>
      <c r="M1431" t="s">
        <v>8375</v>
      </c>
    </row>
    <row r="1432" spans="1:13" ht="15">
      <c r="A1432" s="1" t="s">
        <v>1019</v>
      </c>
      <c r="B1432" s="1" t="s">
        <v>3384</v>
      </c>
      <c r="C1432" s="1"/>
      <c r="D1432" s="1" t="s">
        <v>3428</v>
      </c>
      <c r="E1432" s="1" t="s">
        <v>3</v>
      </c>
      <c r="F1432" s="2" t="s">
        <v>1052</v>
      </c>
      <c r="G1432" t="s">
        <v>1357</v>
      </c>
      <c r="H1432">
        <v>726608331</v>
      </c>
      <c r="I1432" t="s">
        <v>7074</v>
      </c>
      <c r="J1432" t="s">
        <v>5083</v>
      </c>
      <c r="K1432" t="s">
        <v>7113</v>
      </c>
      <c r="L1432" t="s">
        <v>8334</v>
      </c>
      <c r="M1432" t="s">
        <v>8376</v>
      </c>
    </row>
    <row r="1433" spans="1:13" ht="15">
      <c r="A1433" s="1" t="s">
        <v>1019</v>
      </c>
      <c r="B1433" s="1" t="s">
        <v>2895</v>
      </c>
      <c r="C1433" s="1"/>
      <c r="D1433" s="1" t="s">
        <v>1782</v>
      </c>
      <c r="E1433" s="1" t="s">
        <v>1</v>
      </c>
      <c r="F1433" s="2" t="s">
        <v>1053</v>
      </c>
      <c r="G1433" t="s">
        <v>1357</v>
      </c>
      <c r="H1433">
        <v>741982447</v>
      </c>
      <c r="I1433" t="s">
        <v>7096</v>
      </c>
      <c r="J1433" t="s">
        <v>7111</v>
      </c>
      <c r="K1433" t="s">
        <v>7123</v>
      </c>
      <c r="L1433" t="s">
        <v>8335</v>
      </c>
      <c r="M1433" t="s">
        <v>8377</v>
      </c>
    </row>
    <row r="1434" spans="1:13" ht="15">
      <c r="A1434" s="1" t="s">
        <v>1019</v>
      </c>
      <c r="B1434" s="1" t="s">
        <v>3385</v>
      </c>
      <c r="C1434" s="1" t="s">
        <v>2122</v>
      </c>
      <c r="D1434" s="1" t="s">
        <v>3429</v>
      </c>
      <c r="E1434" s="1" t="s">
        <v>3</v>
      </c>
      <c r="F1434" s="2" t="s">
        <v>1054</v>
      </c>
      <c r="G1434" t="s">
        <v>1357</v>
      </c>
      <c r="H1434">
        <v>768363271</v>
      </c>
      <c r="I1434" t="s">
        <v>4709</v>
      </c>
      <c r="J1434" t="s">
        <v>7372</v>
      </c>
      <c r="K1434" t="s">
        <v>8298</v>
      </c>
      <c r="L1434" t="s">
        <v>8336</v>
      </c>
      <c r="M1434" t="s">
        <v>8378</v>
      </c>
    </row>
    <row r="1435" spans="1:13" ht="15">
      <c r="A1435" s="1" t="s">
        <v>1019</v>
      </c>
      <c r="B1435" s="1" t="s">
        <v>3386</v>
      </c>
      <c r="C1435" s="1"/>
      <c r="D1435" s="1" t="s">
        <v>3430</v>
      </c>
      <c r="E1435" s="1" t="s">
        <v>1</v>
      </c>
      <c r="F1435" s="2" t="s">
        <v>1055</v>
      </c>
      <c r="G1435" t="s">
        <v>1357</v>
      </c>
      <c r="H1435">
        <v>714476162</v>
      </c>
      <c r="I1435" t="s">
        <v>8299</v>
      </c>
      <c r="J1435" t="s">
        <v>6288</v>
      </c>
      <c r="K1435" t="s">
        <v>5177</v>
      </c>
      <c r="L1435" t="s">
        <v>8337</v>
      </c>
      <c r="M1435" t="s">
        <v>8379</v>
      </c>
    </row>
    <row r="1436" spans="1:13" ht="15">
      <c r="A1436" s="1" t="s">
        <v>1019</v>
      </c>
      <c r="B1436" s="1" t="s">
        <v>2968</v>
      </c>
      <c r="C1436" s="1" t="s">
        <v>3400</v>
      </c>
      <c r="D1436" s="1" t="s">
        <v>3431</v>
      </c>
      <c r="E1436" s="1" t="s">
        <v>1</v>
      </c>
      <c r="F1436" s="2" t="s">
        <v>1056</v>
      </c>
      <c r="G1436" t="s">
        <v>1357</v>
      </c>
      <c r="H1436">
        <v>793861778</v>
      </c>
      <c r="I1436" t="s">
        <v>8300</v>
      </c>
      <c r="J1436" t="s">
        <v>7752</v>
      </c>
      <c r="K1436" t="s">
        <v>7753</v>
      </c>
      <c r="L1436" t="s">
        <v>8338</v>
      </c>
      <c r="M1436" t="s">
        <v>8380</v>
      </c>
    </row>
    <row r="1437" spans="1:13" ht="15">
      <c r="A1437" s="1" t="s">
        <v>1019</v>
      </c>
      <c r="B1437" s="1" t="s">
        <v>3387</v>
      </c>
      <c r="C1437" s="1" t="s">
        <v>3401</v>
      </c>
      <c r="D1437" s="1" t="s">
        <v>3432</v>
      </c>
      <c r="E1437" s="1" t="s">
        <v>1</v>
      </c>
      <c r="F1437" s="2" t="s">
        <v>1057</v>
      </c>
      <c r="G1437" t="s">
        <v>1357</v>
      </c>
      <c r="H1437">
        <v>768360282</v>
      </c>
      <c r="J1437" t="s">
        <v>4661</v>
      </c>
      <c r="K1437" t="s">
        <v>5188</v>
      </c>
      <c r="L1437" t="s">
        <v>8339</v>
      </c>
      <c r="M1437" t="s">
        <v>8381</v>
      </c>
    </row>
    <row r="1438" spans="1:13" ht="15">
      <c r="A1438" s="1" t="s">
        <v>1019</v>
      </c>
      <c r="B1438" s="1" t="s">
        <v>3245</v>
      </c>
      <c r="C1438" s="1" t="s">
        <v>2948</v>
      </c>
      <c r="D1438" s="1" t="s">
        <v>3433</v>
      </c>
      <c r="E1438" s="1" t="s">
        <v>3</v>
      </c>
      <c r="F1438" s="2" t="s">
        <v>1058</v>
      </c>
      <c r="G1438" t="s">
        <v>1357</v>
      </c>
      <c r="H1438">
        <v>796192674</v>
      </c>
      <c r="I1438" t="s">
        <v>5914</v>
      </c>
      <c r="J1438" t="s">
        <v>8301</v>
      </c>
      <c r="K1438" t="s">
        <v>8302</v>
      </c>
      <c r="L1438" t="s">
        <v>8340</v>
      </c>
      <c r="M1438" t="s">
        <v>8382</v>
      </c>
    </row>
    <row r="1439" spans="1:13" ht="15">
      <c r="A1439" s="1" t="s">
        <v>1019</v>
      </c>
      <c r="B1439" s="1" t="s">
        <v>3321</v>
      </c>
      <c r="C1439" s="1"/>
      <c r="D1439" s="1" t="s">
        <v>3434</v>
      </c>
      <c r="E1439" s="1" t="s">
        <v>3</v>
      </c>
      <c r="F1439" s="2" t="s">
        <v>1059</v>
      </c>
      <c r="G1439" t="s">
        <v>1357</v>
      </c>
      <c r="H1439">
        <v>714209051</v>
      </c>
      <c r="I1439" t="s">
        <v>8033</v>
      </c>
      <c r="J1439" t="s">
        <v>5073</v>
      </c>
      <c r="K1439" t="s">
        <v>6322</v>
      </c>
      <c r="L1439" t="s">
        <v>8341</v>
      </c>
      <c r="M1439" t="s">
        <v>8383</v>
      </c>
    </row>
    <row r="1440" spans="1:13" ht="15">
      <c r="A1440" s="1" t="s">
        <v>1019</v>
      </c>
      <c r="B1440" s="1" t="s">
        <v>1312</v>
      </c>
      <c r="C1440" s="1" t="s">
        <v>3402</v>
      </c>
      <c r="D1440" s="1" t="s">
        <v>3435</v>
      </c>
      <c r="E1440" s="1" t="s">
        <v>1</v>
      </c>
      <c r="F1440" s="2" t="s">
        <v>1060</v>
      </c>
      <c r="G1440" t="s">
        <v>1357</v>
      </c>
      <c r="H1440">
        <v>705494477</v>
      </c>
      <c r="L1440" t="s">
        <v>8342</v>
      </c>
      <c r="M1440" t="s">
        <v>8384</v>
      </c>
    </row>
    <row r="1441" spans="1:13" ht="15">
      <c r="A1441" s="1" t="s">
        <v>1019</v>
      </c>
      <c r="B1441" s="1" t="s">
        <v>2017</v>
      </c>
      <c r="C1441" s="1" t="s">
        <v>2980</v>
      </c>
      <c r="D1441" s="1" t="s">
        <v>1455</v>
      </c>
      <c r="E1441" s="1" t="s">
        <v>3</v>
      </c>
      <c r="F1441" s="2" t="s">
        <v>1061</v>
      </c>
      <c r="G1441" t="s">
        <v>1357</v>
      </c>
      <c r="H1441">
        <v>718530912</v>
      </c>
      <c r="L1441" t="s">
        <v>8343</v>
      </c>
      <c r="M1441" t="s">
        <v>8385</v>
      </c>
    </row>
    <row r="1442" spans="1:13" ht="15">
      <c r="A1442" s="1" t="s">
        <v>1019</v>
      </c>
      <c r="B1442" s="1" t="s">
        <v>3388</v>
      </c>
      <c r="C1442" s="1" t="s">
        <v>3403</v>
      </c>
      <c r="D1442" s="1" t="s">
        <v>1365</v>
      </c>
      <c r="E1442" s="1" t="s">
        <v>1</v>
      </c>
      <c r="F1442" s="2" t="s">
        <v>1062</v>
      </c>
      <c r="G1442" t="s">
        <v>1357</v>
      </c>
      <c r="H1442">
        <v>769537433</v>
      </c>
      <c r="I1442">
        <v>86</v>
      </c>
      <c r="L1442" t="s">
        <v>8344</v>
      </c>
      <c r="M1442" t="s">
        <v>8386</v>
      </c>
    </row>
    <row r="1443" spans="1:13" ht="15">
      <c r="A1443" s="1" t="s">
        <v>1063</v>
      </c>
      <c r="B1443" s="1" t="s">
        <v>3389</v>
      </c>
      <c r="C1443" s="1" t="s">
        <v>3404</v>
      </c>
      <c r="D1443" s="1" t="s">
        <v>3436</v>
      </c>
      <c r="E1443" s="1" t="s">
        <v>1</v>
      </c>
      <c r="F1443" s="2" t="s">
        <v>1064</v>
      </c>
      <c r="G1443" t="s">
        <v>1357</v>
      </c>
      <c r="H1443">
        <v>796128630</v>
      </c>
      <c r="I1443" t="s">
        <v>4661</v>
      </c>
      <c r="J1443" t="s">
        <v>8387</v>
      </c>
      <c r="K1443" t="s">
        <v>8388</v>
      </c>
      <c r="L1443" t="s">
        <v>8433</v>
      </c>
      <c r="M1443" t="s">
        <v>8478</v>
      </c>
    </row>
    <row r="1444" spans="1:13" ht="15">
      <c r="A1444" s="1" t="s">
        <v>1063</v>
      </c>
      <c r="B1444" s="1" t="s">
        <v>3390</v>
      </c>
      <c r="C1444" s="1" t="s">
        <v>1328</v>
      </c>
      <c r="D1444" s="1" t="s">
        <v>1334</v>
      </c>
      <c r="E1444" s="1" t="s">
        <v>1</v>
      </c>
      <c r="F1444" s="2" t="s">
        <v>1065</v>
      </c>
      <c r="G1444" t="s">
        <v>1357</v>
      </c>
      <c r="H1444">
        <v>740935492</v>
      </c>
      <c r="I1444" t="s">
        <v>4942</v>
      </c>
      <c r="J1444" t="s">
        <v>5042</v>
      </c>
      <c r="K1444" t="s">
        <v>5108</v>
      </c>
      <c r="L1444" t="s">
        <v>8434</v>
      </c>
      <c r="M1444" t="s">
        <v>8479</v>
      </c>
    </row>
    <row r="1445" spans="1:13" ht="15">
      <c r="A1445" s="1" t="s">
        <v>1063</v>
      </c>
      <c r="B1445" s="1" t="s">
        <v>3391</v>
      </c>
      <c r="C1445" s="1" t="s">
        <v>3396</v>
      </c>
      <c r="D1445" s="1" t="s">
        <v>3053</v>
      </c>
      <c r="E1445" s="1" t="s">
        <v>1</v>
      </c>
      <c r="F1445" s="2" t="s">
        <v>1066</v>
      </c>
      <c r="G1445" t="s">
        <v>1357</v>
      </c>
      <c r="H1445">
        <v>708086240</v>
      </c>
      <c r="I1445" t="s">
        <v>8389</v>
      </c>
      <c r="J1445" t="s">
        <v>6762</v>
      </c>
      <c r="K1445" t="s">
        <v>8390</v>
      </c>
      <c r="L1445" t="s">
        <v>8435</v>
      </c>
      <c r="M1445" t="s">
        <v>8480</v>
      </c>
    </row>
    <row r="1446" spans="1:13" ht="15">
      <c r="A1446" s="1" t="s">
        <v>1063</v>
      </c>
      <c r="B1446" s="1" t="s">
        <v>3392</v>
      </c>
      <c r="C1446" s="1" t="s">
        <v>3405</v>
      </c>
      <c r="D1446" s="1" t="s">
        <v>3437</v>
      </c>
      <c r="E1446" s="1" t="s">
        <v>1</v>
      </c>
      <c r="F1446" s="2" t="s">
        <v>1067</v>
      </c>
      <c r="G1446" t="s">
        <v>1357</v>
      </c>
      <c r="H1446">
        <v>777602753</v>
      </c>
      <c r="I1446" t="s">
        <v>8391</v>
      </c>
      <c r="J1446" t="s">
        <v>5048</v>
      </c>
      <c r="K1446" t="s">
        <v>5137</v>
      </c>
      <c r="L1446" t="s">
        <v>8436</v>
      </c>
      <c r="M1446" t="s">
        <v>8481</v>
      </c>
    </row>
    <row r="1447" spans="1:13" ht="15">
      <c r="A1447" s="1" t="s">
        <v>1063</v>
      </c>
      <c r="B1447" s="1" t="s">
        <v>3393</v>
      </c>
      <c r="C1447" s="1" t="s">
        <v>1327</v>
      </c>
      <c r="D1447" s="1" t="s">
        <v>3438</v>
      </c>
      <c r="E1447" s="1" t="s">
        <v>1</v>
      </c>
      <c r="F1447" s="2" t="s">
        <v>1068</v>
      </c>
      <c r="G1447" t="s">
        <v>1357</v>
      </c>
      <c r="H1447">
        <v>792784945</v>
      </c>
      <c r="I1447" t="s">
        <v>8013</v>
      </c>
      <c r="J1447" t="s">
        <v>8392</v>
      </c>
      <c r="K1447" t="s">
        <v>8393</v>
      </c>
      <c r="L1447" t="s">
        <v>8437</v>
      </c>
      <c r="M1447" t="s">
        <v>8482</v>
      </c>
    </row>
    <row r="1448" spans="1:13" ht="15">
      <c r="A1448" s="1" t="s">
        <v>1063</v>
      </c>
      <c r="B1448" s="1" t="s">
        <v>3394</v>
      </c>
      <c r="C1448" s="1" t="s">
        <v>3406</v>
      </c>
      <c r="D1448" s="1" t="s">
        <v>3439</v>
      </c>
      <c r="E1448" s="1" t="s">
        <v>1</v>
      </c>
      <c r="F1448" s="2" t="s">
        <v>1069</v>
      </c>
      <c r="G1448" t="s">
        <v>1357</v>
      </c>
      <c r="H1448">
        <v>743900303</v>
      </c>
      <c r="I1448" t="s">
        <v>8394</v>
      </c>
      <c r="L1448" t="s">
        <v>8438</v>
      </c>
      <c r="M1448" t="s">
        <v>8483</v>
      </c>
    </row>
    <row r="1449" spans="1:13" ht="15">
      <c r="A1449" s="1" t="s">
        <v>1063</v>
      </c>
      <c r="B1449" s="1" t="s">
        <v>3395</v>
      </c>
      <c r="C1449" s="1" t="s">
        <v>3407</v>
      </c>
      <c r="D1449" s="1" t="s">
        <v>3440</v>
      </c>
      <c r="E1449" s="1" t="s">
        <v>1</v>
      </c>
      <c r="F1449" s="2" t="s">
        <v>1070</v>
      </c>
      <c r="G1449" t="s">
        <v>1357</v>
      </c>
      <c r="M1449" t="s">
        <v>8484</v>
      </c>
    </row>
    <row r="1450" spans="1:13" ht="15">
      <c r="A1450" s="1" t="s">
        <v>1063</v>
      </c>
      <c r="B1450" s="1" t="s">
        <v>3013</v>
      </c>
      <c r="C1450" s="1" t="s">
        <v>1328</v>
      </c>
      <c r="D1450" s="1" t="s">
        <v>1452</v>
      </c>
      <c r="E1450" s="1" t="s">
        <v>1</v>
      </c>
      <c r="F1450" s="2" t="s">
        <v>1071</v>
      </c>
      <c r="G1450" t="s">
        <v>1357</v>
      </c>
      <c r="M1450" t="s">
        <v>8485</v>
      </c>
    </row>
    <row r="1451" spans="1:13" ht="15">
      <c r="A1451" s="1" t="s">
        <v>1063</v>
      </c>
      <c r="B1451" s="1" t="s">
        <v>3441</v>
      </c>
      <c r="C1451" s="1" t="s">
        <v>3512</v>
      </c>
      <c r="D1451" s="1" t="s">
        <v>3534</v>
      </c>
      <c r="E1451" s="1" t="s">
        <v>1</v>
      </c>
      <c r="F1451" s="2" t="s">
        <v>1072</v>
      </c>
      <c r="G1451" t="s">
        <v>1357</v>
      </c>
      <c r="H1451">
        <v>706143473</v>
      </c>
      <c r="I1451" t="s">
        <v>8395</v>
      </c>
      <c r="K1451" t="s">
        <v>8396</v>
      </c>
      <c r="L1451" t="s">
        <v>8439</v>
      </c>
      <c r="M1451" t="s">
        <v>8486</v>
      </c>
    </row>
    <row r="1452" spans="1:13" ht="15">
      <c r="A1452" s="1" t="s">
        <v>1063</v>
      </c>
      <c r="B1452" s="1" t="s">
        <v>2366</v>
      </c>
      <c r="C1452" s="1"/>
      <c r="D1452" s="1" t="s">
        <v>1821</v>
      </c>
      <c r="E1452" s="1" t="s">
        <v>1</v>
      </c>
      <c r="F1452" s="2" t="s">
        <v>1073</v>
      </c>
      <c r="G1452" t="s">
        <v>1357</v>
      </c>
      <c r="M1452" t="s">
        <v>8487</v>
      </c>
    </row>
    <row r="1453" spans="1:13" ht="15">
      <c r="A1453" s="1" t="s">
        <v>1063</v>
      </c>
      <c r="B1453" s="1" t="s">
        <v>1398</v>
      </c>
      <c r="C1453" s="1"/>
      <c r="D1453" s="1" t="s">
        <v>3535</v>
      </c>
      <c r="E1453" s="1" t="s">
        <v>1</v>
      </c>
      <c r="F1453" s="2" t="s">
        <v>1074</v>
      </c>
      <c r="G1453" t="s">
        <v>1357</v>
      </c>
      <c r="H1453">
        <v>707360067</v>
      </c>
      <c r="I1453" t="s">
        <v>6166</v>
      </c>
      <c r="J1453" t="s">
        <v>8397</v>
      </c>
      <c r="K1453" t="s">
        <v>8398</v>
      </c>
      <c r="L1453" t="s">
        <v>8440</v>
      </c>
      <c r="M1453" t="s">
        <v>8488</v>
      </c>
    </row>
    <row r="1454" spans="1:13" ht="15">
      <c r="A1454" s="1" t="s">
        <v>1063</v>
      </c>
      <c r="B1454" s="1" t="s">
        <v>3442</v>
      </c>
      <c r="C1454" s="1" t="s">
        <v>3513</v>
      </c>
      <c r="D1454" s="1" t="s">
        <v>3536</v>
      </c>
      <c r="E1454" s="1" t="s">
        <v>1</v>
      </c>
      <c r="F1454" s="2" t="s">
        <v>1075</v>
      </c>
      <c r="G1454" t="s">
        <v>1357</v>
      </c>
      <c r="H1454">
        <v>794537644</v>
      </c>
      <c r="I1454" t="s">
        <v>4638</v>
      </c>
      <c r="J1454" t="s">
        <v>7330</v>
      </c>
      <c r="K1454" t="s">
        <v>8399</v>
      </c>
      <c r="L1454" t="s">
        <v>8441</v>
      </c>
      <c r="M1454" t="s">
        <v>8489</v>
      </c>
    </row>
    <row r="1455" spans="1:13" ht="15">
      <c r="A1455" s="1" t="s">
        <v>1063</v>
      </c>
      <c r="B1455" s="1" t="s">
        <v>3443</v>
      </c>
      <c r="C1455" s="1" t="s">
        <v>1319</v>
      </c>
      <c r="D1455" s="1" t="s">
        <v>3537</v>
      </c>
      <c r="E1455" s="1" t="s">
        <v>1</v>
      </c>
      <c r="F1455" s="2" t="s">
        <v>1076</v>
      </c>
      <c r="G1455" t="s">
        <v>1357</v>
      </c>
      <c r="H1455">
        <v>746557159</v>
      </c>
      <c r="I1455" t="s">
        <v>8400</v>
      </c>
      <c r="J1455" t="s">
        <v>8401</v>
      </c>
      <c r="K1455" t="s">
        <v>8402</v>
      </c>
      <c r="L1455" t="s">
        <v>8442</v>
      </c>
      <c r="M1455" t="s">
        <v>8490</v>
      </c>
    </row>
    <row r="1456" spans="1:13" ht="15">
      <c r="A1456" s="1" t="s">
        <v>1063</v>
      </c>
      <c r="B1456" s="1" t="s">
        <v>3444</v>
      </c>
      <c r="C1456" s="1" t="s">
        <v>3514</v>
      </c>
      <c r="D1456" s="1" t="s">
        <v>1415</v>
      </c>
      <c r="E1456" s="1" t="s">
        <v>1</v>
      </c>
      <c r="F1456" s="2" t="s">
        <v>1077</v>
      </c>
      <c r="G1456" t="s">
        <v>1357</v>
      </c>
      <c r="H1456">
        <v>713487654</v>
      </c>
      <c r="I1456" t="s">
        <v>4925</v>
      </c>
      <c r="J1456" t="s">
        <v>6263</v>
      </c>
      <c r="K1456" t="s">
        <v>8011</v>
      </c>
      <c r="L1456" t="s">
        <v>8443</v>
      </c>
      <c r="M1456" t="s">
        <v>8491</v>
      </c>
    </row>
    <row r="1457" spans="1:13" ht="15">
      <c r="A1457" s="1" t="s">
        <v>1063</v>
      </c>
      <c r="B1457" s="1" t="s">
        <v>3445</v>
      </c>
      <c r="C1457" s="1" t="s">
        <v>3515</v>
      </c>
      <c r="D1457" s="1" t="s">
        <v>3524</v>
      </c>
      <c r="E1457" s="1" t="s">
        <v>1</v>
      </c>
      <c r="F1457" s="2" t="s">
        <v>1078</v>
      </c>
      <c r="G1457" t="s">
        <v>1357</v>
      </c>
      <c r="H1457">
        <v>727971118</v>
      </c>
      <c r="I1457" t="s">
        <v>8403</v>
      </c>
      <c r="J1457" t="s">
        <v>7767</v>
      </c>
      <c r="K1457" t="s">
        <v>8404</v>
      </c>
      <c r="L1457" t="s">
        <v>8444</v>
      </c>
      <c r="M1457" t="s">
        <v>8492</v>
      </c>
    </row>
    <row r="1458" spans="1:13" ht="15">
      <c r="A1458" s="1" t="s">
        <v>1063</v>
      </c>
      <c r="B1458" s="1" t="s">
        <v>1684</v>
      </c>
      <c r="C1458" s="1" t="s">
        <v>2052</v>
      </c>
      <c r="D1458" s="1" t="s">
        <v>1985</v>
      </c>
      <c r="E1458" s="1" t="s">
        <v>3</v>
      </c>
      <c r="F1458" s="2" t="s">
        <v>1079</v>
      </c>
      <c r="G1458" t="s">
        <v>1357</v>
      </c>
      <c r="H1458">
        <v>721574300</v>
      </c>
      <c r="I1458" t="s">
        <v>8405</v>
      </c>
      <c r="J1458" t="s">
        <v>5048</v>
      </c>
      <c r="K1458" t="s">
        <v>6071</v>
      </c>
      <c r="L1458" t="s">
        <v>8445</v>
      </c>
      <c r="M1458" t="s">
        <v>8493</v>
      </c>
    </row>
    <row r="1459" spans="1:13" ht="15">
      <c r="A1459" s="1" t="s">
        <v>1063</v>
      </c>
      <c r="B1459" s="1" t="s">
        <v>3446</v>
      </c>
      <c r="C1459" s="1" t="s">
        <v>3516</v>
      </c>
      <c r="D1459" s="1" t="s">
        <v>3525</v>
      </c>
      <c r="E1459" s="1" t="s">
        <v>1</v>
      </c>
      <c r="F1459" s="2" t="s">
        <v>1080</v>
      </c>
      <c r="G1459" t="s">
        <v>1357</v>
      </c>
      <c r="H1459">
        <v>743800107</v>
      </c>
      <c r="I1459" t="s">
        <v>8406</v>
      </c>
      <c r="J1459" t="s">
        <v>8407</v>
      </c>
      <c r="K1459" t="s">
        <v>5137</v>
      </c>
      <c r="L1459" t="s">
        <v>8446</v>
      </c>
      <c r="M1459" t="s">
        <v>8494</v>
      </c>
    </row>
    <row r="1460" spans="1:13" ht="15">
      <c r="A1460" s="1" t="s">
        <v>1063</v>
      </c>
      <c r="B1460" s="1" t="s">
        <v>3204</v>
      </c>
      <c r="C1460" s="1" t="s">
        <v>2591</v>
      </c>
      <c r="D1460" s="1" t="s">
        <v>3526</v>
      </c>
      <c r="E1460" s="1" t="s">
        <v>3</v>
      </c>
      <c r="F1460" s="2" t="s">
        <v>1081</v>
      </c>
      <c r="G1460" t="s">
        <v>1357</v>
      </c>
      <c r="H1460">
        <v>703692834</v>
      </c>
      <c r="I1460">
        <v>43</v>
      </c>
      <c r="K1460" t="s">
        <v>6322</v>
      </c>
      <c r="L1460" t="s">
        <v>8447</v>
      </c>
      <c r="M1460" t="s">
        <v>8495</v>
      </c>
    </row>
    <row r="1461" spans="1:13" ht="15">
      <c r="A1461" s="1" t="s">
        <v>1063</v>
      </c>
      <c r="B1461" s="1" t="s">
        <v>3447</v>
      </c>
      <c r="C1461" s="1" t="s">
        <v>3517</v>
      </c>
      <c r="D1461" s="1" t="s">
        <v>3527</v>
      </c>
      <c r="E1461" s="1" t="s">
        <v>1</v>
      </c>
      <c r="F1461" s="2" t="s">
        <v>1082</v>
      </c>
      <c r="G1461" t="s">
        <v>1357</v>
      </c>
      <c r="H1461">
        <v>745941774</v>
      </c>
      <c r="I1461" t="s">
        <v>8297</v>
      </c>
      <c r="J1461" t="s">
        <v>4688</v>
      </c>
      <c r="K1461" t="s">
        <v>6124</v>
      </c>
      <c r="L1461" t="s">
        <v>8448</v>
      </c>
      <c r="M1461" t="s">
        <v>8496</v>
      </c>
    </row>
    <row r="1462" spans="1:13" ht="15">
      <c r="A1462" s="1" t="s">
        <v>1063</v>
      </c>
      <c r="B1462" s="1" t="s">
        <v>3448</v>
      </c>
      <c r="C1462" s="1" t="s">
        <v>3518</v>
      </c>
      <c r="D1462" s="1" t="s">
        <v>3528</v>
      </c>
      <c r="E1462" s="1" t="s">
        <v>1</v>
      </c>
      <c r="F1462" s="2" t="s">
        <v>1083</v>
      </c>
      <c r="G1462" t="s">
        <v>1357</v>
      </c>
      <c r="H1462">
        <v>705515686</v>
      </c>
      <c r="I1462" t="s">
        <v>4991</v>
      </c>
      <c r="J1462" t="s">
        <v>5068</v>
      </c>
      <c r="K1462" t="s">
        <v>7080</v>
      </c>
      <c r="L1462" t="s">
        <v>8449</v>
      </c>
      <c r="M1462" t="s">
        <v>8497</v>
      </c>
    </row>
    <row r="1463" spans="1:13" ht="15">
      <c r="A1463" s="1" t="s">
        <v>1063</v>
      </c>
      <c r="B1463" s="1" t="s">
        <v>3449</v>
      </c>
      <c r="C1463" s="1" t="s">
        <v>3519</v>
      </c>
      <c r="D1463" s="1" t="s">
        <v>3529</v>
      </c>
      <c r="E1463" s="1" t="s">
        <v>1</v>
      </c>
      <c r="F1463" s="2" t="s">
        <v>1084</v>
      </c>
      <c r="G1463" t="s">
        <v>1357</v>
      </c>
      <c r="H1463">
        <v>746648180</v>
      </c>
      <c r="K1463" t="s">
        <v>5137</v>
      </c>
      <c r="L1463" t="s">
        <v>8450</v>
      </c>
      <c r="M1463" t="s">
        <v>8498</v>
      </c>
    </row>
    <row r="1464" spans="1:13" ht="15">
      <c r="A1464" s="1" t="s">
        <v>1063</v>
      </c>
      <c r="B1464" s="1" t="s">
        <v>3450</v>
      </c>
      <c r="C1464" s="1" t="s">
        <v>2539</v>
      </c>
      <c r="D1464" s="1" t="s">
        <v>3530</v>
      </c>
      <c r="E1464" s="1" t="s">
        <v>1</v>
      </c>
      <c r="F1464" s="2" t="s">
        <v>1085</v>
      </c>
      <c r="G1464" t="s">
        <v>1357</v>
      </c>
      <c r="H1464">
        <v>700138198</v>
      </c>
      <c r="I1464">
        <v>27</v>
      </c>
      <c r="J1464" t="s">
        <v>5002</v>
      </c>
      <c r="K1464" t="s">
        <v>8408</v>
      </c>
      <c r="L1464" t="s">
        <v>8451</v>
      </c>
      <c r="M1464" t="s">
        <v>8499</v>
      </c>
    </row>
    <row r="1465" spans="1:13" ht="15">
      <c r="A1465" s="1" t="s">
        <v>1063</v>
      </c>
      <c r="B1465" s="1" t="s">
        <v>3060</v>
      </c>
      <c r="C1465" s="1" t="s">
        <v>3520</v>
      </c>
      <c r="D1465" s="1" t="s">
        <v>2531</v>
      </c>
      <c r="E1465" s="1" t="s">
        <v>1</v>
      </c>
      <c r="F1465" s="2" t="s">
        <v>1086</v>
      </c>
      <c r="G1465" t="s">
        <v>1357</v>
      </c>
      <c r="H1465">
        <v>769293774</v>
      </c>
      <c r="I1465" t="s">
        <v>7881</v>
      </c>
      <c r="J1465" t="s">
        <v>8409</v>
      </c>
      <c r="K1465" t="s">
        <v>5137</v>
      </c>
      <c r="L1465" t="s">
        <v>8452</v>
      </c>
      <c r="M1465" t="s">
        <v>8500</v>
      </c>
    </row>
    <row r="1466" spans="1:13" ht="15">
      <c r="A1466" s="1" t="s">
        <v>1063</v>
      </c>
      <c r="B1466" s="1" t="s">
        <v>2019</v>
      </c>
      <c r="C1466" s="1" t="s">
        <v>3521</v>
      </c>
      <c r="D1466" s="1" t="s">
        <v>3531</v>
      </c>
      <c r="E1466" s="1" t="s">
        <v>1</v>
      </c>
      <c r="F1466" s="2" t="s">
        <v>1087</v>
      </c>
      <c r="G1466" t="s">
        <v>1357</v>
      </c>
      <c r="H1466">
        <v>791860230</v>
      </c>
      <c r="I1466" t="s">
        <v>8410</v>
      </c>
      <c r="J1466" t="s">
        <v>4691</v>
      </c>
      <c r="K1466" t="s">
        <v>4729</v>
      </c>
      <c r="L1466" t="s">
        <v>8453</v>
      </c>
      <c r="M1466" t="s">
        <v>8501</v>
      </c>
    </row>
    <row r="1467" spans="1:13" ht="15">
      <c r="A1467" s="1" t="s">
        <v>1063</v>
      </c>
      <c r="B1467" s="1" t="s">
        <v>3451</v>
      </c>
      <c r="C1467" s="1" t="s">
        <v>3522</v>
      </c>
      <c r="D1467" s="1" t="s">
        <v>3532</v>
      </c>
      <c r="E1467" s="1" t="s">
        <v>1</v>
      </c>
      <c r="F1467" s="2" t="s">
        <v>1088</v>
      </c>
      <c r="G1467" t="s">
        <v>1357</v>
      </c>
      <c r="H1467">
        <v>728990579</v>
      </c>
      <c r="I1467" t="s">
        <v>8411</v>
      </c>
      <c r="J1467" t="s">
        <v>8412</v>
      </c>
      <c r="K1467" t="s">
        <v>8413</v>
      </c>
      <c r="L1467" t="s">
        <v>8454</v>
      </c>
      <c r="M1467" t="s">
        <v>8502</v>
      </c>
    </row>
    <row r="1468" spans="1:13" ht="15">
      <c r="A1468" s="1" t="s">
        <v>1063</v>
      </c>
      <c r="B1468" s="1" t="s">
        <v>3381</v>
      </c>
      <c r="C1468" s="1" t="s">
        <v>2020</v>
      </c>
      <c r="D1468" s="1" t="s">
        <v>1842</v>
      </c>
      <c r="E1468" s="1" t="s">
        <v>1</v>
      </c>
      <c r="F1468" s="2" t="s">
        <v>1089</v>
      </c>
      <c r="G1468" t="s">
        <v>1357</v>
      </c>
      <c r="H1468">
        <v>719117860</v>
      </c>
      <c r="L1468" t="s">
        <v>8455</v>
      </c>
      <c r="M1468" t="s">
        <v>8503</v>
      </c>
    </row>
    <row r="1469" spans="1:13" ht="15">
      <c r="A1469" s="1" t="s">
        <v>1063</v>
      </c>
      <c r="B1469" s="1" t="s">
        <v>3452</v>
      </c>
      <c r="C1469" s="1" t="s">
        <v>2046</v>
      </c>
      <c r="D1469" s="1" t="s">
        <v>1415</v>
      </c>
      <c r="E1469" s="1" t="s">
        <v>1</v>
      </c>
      <c r="F1469" s="2" t="s">
        <v>1090</v>
      </c>
      <c r="G1469" t="s">
        <v>1357</v>
      </c>
      <c r="H1469">
        <v>757567707</v>
      </c>
      <c r="I1469" t="s">
        <v>5880</v>
      </c>
      <c r="J1469" t="s">
        <v>7747</v>
      </c>
      <c r="K1469" t="s">
        <v>8414</v>
      </c>
      <c r="L1469" t="s">
        <v>8456</v>
      </c>
      <c r="M1469" t="s">
        <v>8504</v>
      </c>
    </row>
    <row r="1470" spans="1:13" ht="15">
      <c r="A1470" s="1" t="s">
        <v>1063</v>
      </c>
      <c r="B1470" s="1" t="s">
        <v>3453</v>
      </c>
      <c r="C1470" s="1" t="s">
        <v>2404</v>
      </c>
      <c r="D1470" s="1" t="s">
        <v>1444</v>
      </c>
      <c r="E1470" s="1" t="s">
        <v>1</v>
      </c>
      <c r="F1470" s="2" t="s">
        <v>1091</v>
      </c>
      <c r="G1470" t="s">
        <v>1357</v>
      </c>
      <c r="H1470">
        <v>743131602</v>
      </c>
      <c r="I1470" t="s">
        <v>8415</v>
      </c>
      <c r="J1470" t="s">
        <v>6274</v>
      </c>
      <c r="K1470" t="s">
        <v>4730</v>
      </c>
      <c r="L1470" t="s">
        <v>8457</v>
      </c>
      <c r="M1470" t="s">
        <v>8505</v>
      </c>
    </row>
    <row r="1471" spans="1:13" ht="15">
      <c r="A1471" s="1" t="s">
        <v>1063</v>
      </c>
      <c r="B1471" s="1" t="s">
        <v>3454</v>
      </c>
      <c r="C1471" s="1" t="s">
        <v>1328</v>
      </c>
      <c r="D1471" s="1" t="s">
        <v>3533</v>
      </c>
      <c r="E1471" s="1" t="s">
        <v>1</v>
      </c>
      <c r="F1471" s="2" t="s">
        <v>1092</v>
      </c>
      <c r="G1471" t="s">
        <v>1357</v>
      </c>
      <c r="H1471">
        <v>704361519</v>
      </c>
      <c r="I1471" t="s">
        <v>8416</v>
      </c>
      <c r="J1471" t="s">
        <v>6796</v>
      </c>
      <c r="K1471" t="s">
        <v>6797</v>
      </c>
      <c r="L1471" t="s">
        <v>6939</v>
      </c>
      <c r="M1471" t="s">
        <v>8506</v>
      </c>
    </row>
    <row r="1472" spans="1:13" ht="15">
      <c r="A1472" s="1" t="s">
        <v>1063</v>
      </c>
      <c r="B1472" s="1" t="s">
        <v>3455</v>
      </c>
      <c r="C1472" s="1" t="s">
        <v>3523</v>
      </c>
      <c r="D1472" s="1" t="s">
        <v>1667</v>
      </c>
      <c r="E1472" s="1" t="s">
        <v>1</v>
      </c>
      <c r="F1472" s="2" t="s">
        <v>1093</v>
      </c>
      <c r="G1472" t="s">
        <v>1357</v>
      </c>
      <c r="H1472">
        <v>768037739</v>
      </c>
      <c r="I1472" t="s">
        <v>6230</v>
      </c>
      <c r="J1472" t="s">
        <v>6011</v>
      </c>
      <c r="K1472" t="s">
        <v>6077</v>
      </c>
      <c r="L1472" t="s">
        <v>8458</v>
      </c>
      <c r="M1472" t="s">
        <v>8507</v>
      </c>
    </row>
    <row r="1473" spans="1:13" ht="15">
      <c r="A1473" s="1" t="s">
        <v>1063</v>
      </c>
      <c r="B1473" s="1" t="s">
        <v>2132</v>
      </c>
      <c r="C1473" s="1" t="s">
        <v>2144</v>
      </c>
      <c r="D1473" s="1" t="s">
        <v>1795</v>
      </c>
      <c r="E1473" s="1" t="s">
        <v>1</v>
      </c>
      <c r="F1473" s="2" t="s">
        <v>1094</v>
      </c>
      <c r="G1473" t="s">
        <v>1357</v>
      </c>
      <c r="H1473">
        <v>790662625</v>
      </c>
      <c r="I1473" t="s">
        <v>6166</v>
      </c>
      <c r="J1473" t="s">
        <v>6027</v>
      </c>
      <c r="K1473" t="s">
        <v>6319</v>
      </c>
      <c r="L1473" t="s">
        <v>8459</v>
      </c>
      <c r="M1473" t="s">
        <v>8508</v>
      </c>
    </row>
    <row r="1474" spans="1:13" ht="15">
      <c r="A1474" s="1" t="s">
        <v>1063</v>
      </c>
      <c r="B1474" s="1" t="s">
        <v>3456</v>
      </c>
      <c r="C1474" s="1" t="s">
        <v>3474</v>
      </c>
      <c r="D1474" s="1" t="s">
        <v>2261</v>
      </c>
      <c r="E1474" s="1" t="s">
        <v>1</v>
      </c>
      <c r="F1474" s="2" t="s">
        <v>1095</v>
      </c>
      <c r="G1474" t="s">
        <v>1357</v>
      </c>
      <c r="H1474">
        <v>715895295</v>
      </c>
      <c r="I1474" t="s">
        <v>4646</v>
      </c>
      <c r="J1474" t="s">
        <v>5072</v>
      </c>
      <c r="K1474" t="s">
        <v>7757</v>
      </c>
      <c r="L1474" t="s">
        <v>8460</v>
      </c>
      <c r="M1474" t="s">
        <v>8509</v>
      </c>
    </row>
    <row r="1475" spans="1:13" ht="15">
      <c r="A1475" s="1" t="s">
        <v>1063</v>
      </c>
      <c r="B1475" s="1" t="s">
        <v>2599</v>
      </c>
      <c r="C1475" s="1"/>
      <c r="D1475" s="1" t="s">
        <v>1450</v>
      </c>
      <c r="E1475" s="1" t="s">
        <v>1</v>
      </c>
      <c r="F1475" s="2" t="s">
        <v>1096</v>
      </c>
      <c r="G1475" t="s">
        <v>1357</v>
      </c>
      <c r="H1475">
        <v>768843989</v>
      </c>
      <c r="I1475" t="s">
        <v>8417</v>
      </c>
      <c r="J1475" t="s">
        <v>5073</v>
      </c>
      <c r="K1475" t="s">
        <v>6322</v>
      </c>
      <c r="L1475" t="s">
        <v>8461</v>
      </c>
      <c r="M1475" t="s">
        <v>8510</v>
      </c>
    </row>
    <row r="1476" spans="1:13" ht="15">
      <c r="A1476" s="1" t="s">
        <v>1063</v>
      </c>
      <c r="B1476" s="1" t="s">
        <v>3457</v>
      </c>
      <c r="C1476" s="1" t="s">
        <v>3475</v>
      </c>
      <c r="D1476" s="1" t="s">
        <v>2774</v>
      </c>
      <c r="E1476" s="1" t="s">
        <v>1</v>
      </c>
      <c r="F1476" s="2" t="s">
        <v>1097</v>
      </c>
      <c r="G1476" t="s">
        <v>1357</v>
      </c>
      <c r="H1476">
        <v>111225481</v>
      </c>
      <c r="I1476" t="s">
        <v>5032</v>
      </c>
      <c r="J1476" t="s">
        <v>7354</v>
      </c>
      <c r="K1476" t="s">
        <v>8418</v>
      </c>
      <c r="L1476" t="s">
        <v>8462</v>
      </c>
      <c r="M1476" t="s">
        <v>8511</v>
      </c>
    </row>
    <row r="1477" spans="1:13" ht="15">
      <c r="A1477" s="1" t="s">
        <v>1063</v>
      </c>
      <c r="B1477" s="1" t="s">
        <v>3458</v>
      </c>
      <c r="C1477" s="1" t="s">
        <v>3476</v>
      </c>
      <c r="D1477" s="1" t="s">
        <v>1723</v>
      </c>
      <c r="E1477" s="1" t="s">
        <v>1</v>
      </c>
      <c r="F1477" s="2" t="s">
        <v>1098</v>
      </c>
      <c r="G1477" t="s">
        <v>1357</v>
      </c>
      <c r="H1477">
        <v>768786917</v>
      </c>
      <c r="I1477" t="s">
        <v>5939</v>
      </c>
      <c r="J1477" t="s">
        <v>4697</v>
      </c>
      <c r="K1477" t="s">
        <v>4738</v>
      </c>
      <c r="L1477" t="s">
        <v>8463</v>
      </c>
      <c r="M1477" t="s">
        <v>8512</v>
      </c>
    </row>
    <row r="1478" spans="1:13" ht="15">
      <c r="A1478" s="1" t="s">
        <v>1063</v>
      </c>
      <c r="B1478" s="1" t="s">
        <v>3459</v>
      </c>
      <c r="C1478" s="1" t="s">
        <v>3477</v>
      </c>
      <c r="D1478" s="1" t="s">
        <v>3491</v>
      </c>
      <c r="E1478" s="1" t="s">
        <v>3</v>
      </c>
      <c r="F1478" s="2" t="s">
        <v>1099</v>
      </c>
      <c r="G1478" t="s">
        <v>1357</v>
      </c>
      <c r="H1478">
        <v>721353958</v>
      </c>
      <c r="I1478" t="s">
        <v>8419</v>
      </c>
      <c r="J1478" t="s">
        <v>5048</v>
      </c>
      <c r="K1478" t="s">
        <v>4659</v>
      </c>
      <c r="L1478" t="s">
        <v>8464</v>
      </c>
      <c r="M1478" t="s">
        <v>8513</v>
      </c>
    </row>
    <row r="1479" spans="1:13" ht="15">
      <c r="A1479" s="1" t="s">
        <v>1063</v>
      </c>
      <c r="B1479" s="1" t="s">
        <v>3460</v>
      </c>
      <c r="C1479" s="1" t="s">
        <v>3478</v>
      </c>
      <c r="D1479" s="1" t="s">
        <v>3492</v>
      </c>
      <c r="E1479" s="1" t="s">
        <v>1</v>
      </c>
      <c r="F1479" s="2" t="s">
        <v>1100</v>
      </c>
      <c r="G1479" t="s">
        <v>1357</v>
      </c>
      <c r="H1479">
        <v>794461389</v>
      </c>
      <c r="I1479" t="s">
        <v>8420</v>
      </c>
      <c r="J1479" t="s">
        <v>4699</v>
      </c>
      <c r="K1479" t="s">
        <v>5170</v>
      </c>
      <c r="L1479" t="s">
        <v>8465</v>
      </c>
      <c r="M1479" t="s">
        <v>8514</v>
      </c>
    </row>
    <row r="1480" spans="1:13" ht="15">
      <c r="A1480" s="1" t="s">
        <v>1063</v>
      </c>
      <c r="B1480" s="1" t="s">
        <v>3461</v>
      </c>
      <c r="C1480" s="1"/>
      <c r="D1480" s="1" t="s">
        <v>3493</v>
      </c>
      <c r="E1480" s="1" t="s">
        <v>3</v>
      </c>
      <c r="F1480" s="2" t="s">
        <v>1101</v>
      </c>
      <c r="G1480" t="s">
        <v>1357</v>
      </c>
      <c r="H1480">
        <v>742482456</v>
      </c>
      <c r="I1480" t="s">
        <v>8421</v>
      </c>
      <c r="J1480" t="s">
        <v>8422</v>
      </c>
      <c r="K1480" t="s">
        <v>6071</v>
      </c>
      <c r="L1480" t="s">
        <v>8466</v>
      </c>
      <c r="M1480" t="s">
        <v>8515</v>
      </c>
    </row>
    <row r="1481" spans="1:13" ht="15">
      <c r="A1481" s="1" t="s">
        <v>1063</v>
      </c>
      <c r="B1481" s="1" t="s">
        <v>2020</v>
      </c>
      <c r="C1481" s="1"/>
      <c r="D1481" s="1" t="s">
        <v>3494</v>
      </c>
      <c r="E1481" s="1" t="s">
        <v>1</v>
      </c>
      <c r="F1481" s="2" t="s">
        <v>1102</v>
      </c>
      <c r="G1481" t="s">
        <v>1357</v>
      </c>
      <c r="H1481">
        <v>797926314</v>
      </c>
      <c r="I1481" t="s">
        <v>8423</v>
      </c>
      <c r="J1481" t="s">
        <v>4699</v>
      </c>
      <c r="K1481" t="s">
        <v>4744</v>
      </c>
      <c r="L1481" t="s">
        <v>8467</v>
      </c>
      <c r="M1481" t="s">
        <v>8516</v>
      </c>
    </row>
    <row r="1482" spans="1:13" ht="15">
      <c r="A1482" s="1" t="s">
        <v>1063</v>
      </c>
      <c r="B1482" s="1" t="s">
        <v>3039</v>
      </c>
      <c r="C1482" s="1" t="s">
        <v>3479</v>
      </c>
      <c r="D1482" s="1" t="s">
        <v>3495</v>
      </c>
      <c r="E1482" s="1" t="s">
        <v>1</v>
      </c>
      <c r="F1482" s="2" t="s">
        <v>1103</v>
      </c>
      <c r="G1482" t="s">
        <v>1357</v>
      </c>
      <c r="H1482">
        <v>741889080</v>
      </c>
      <c r="I1482" t="s">
        <v>5983</v>
      </c>
      <c r="J1482" t="s">
        <v>6041</v>
      </c>
      <c r="K1482" t="s">
        <v>6116</v>
      </c>
      <c r="L1482" t="s">
        <v>8468</v>
      </c>
      <c r="M1482" t="s">
        <v>8517</v>
      </c>
    </row>
    <row r="1483" spans="1:13" ht="15">
      <c r="A1483" s="1" t="s">
        <v>1063</v>
      </c>
      <c r="B1483" s="1" t="s">
        <v>3462</v>
      </c>
      <c r="C1483" s="1" t="s">
        <v>2349</v>
      </c>
      <c r="D1483" s="1" t="s">
        <v>3496</v>
      </c>
      <c r="E1483" s="1" t="s">
        <v>3</v>
      </c>
      <c r="F1483" s="2" t="s">
        <v>1104</v>
      </c>
      <c r="G1483" t="s">
        <v>1357</v>
      </c>
      <c r="M1483" t="s">
        <v>8518</v>
      </c>
    </row>
    <row r="1484" spans="1:13" ht="15">
      <c r="A1484" s="1" t="s">
        <v>1063</v>
      </c>
      <c r="B1484" s="1" t="s">
        <v>2968</v>
      </c>
      <c r="C1484" s="1" t="s">
        <v>2176</v>
      </c>
      <c r="D1484" s="1" t="s">
        <v>3497</v>
      </c>
      <c r="E1484" s="1" t="s">
        <v>3</v>
      </c>
      <c r="F1484" s="2" t="s">
        <v>1105</v>
      </c>
      <c r="G1484" t="s">
        <v>1357</v>
      </c>
      <c r="H1484">
        <v>768443034</v>
      </c>
      <c r="I1484" t="s">
        <v>7334</v>
      </c>
      <c r="J1484" t="s">
        <v>7334</v>
      </c>
      <c r="K1484" t="s">
        <v>8424</v>
      </c>
      <c r="L1484" t="s">
        <v>8469</v>
      </c>
      <c r="M1484" t="s">
        <v>8519</v>
      </c>
    </row>
    <row r="1485" spans="1:13" ht="15">
      <c r="A1485" s="1" t="s">
        <v>1063</v>
      </c>
      <c r="B1485" s="1" t="s">
        <v>3463</v>
      </c>
      <c r="C1485" s="1" t="s">
        <v>3480</v>
      </c>
      <c r="D1485" s="1" t="s">
        <v>1515</v>
      </c>
      <c r="E1485" s="1" t="s">
        <v>1</v>
      </c>
      <c r="F1485" s="2" t="s">
        <v>1106</v>
      </c>
      <c r="G1485" t="s">
        <v>1357</v>
      </c>
      <c r="M1485" t="s">
        <v>8520</v>
      </c>
    </row>
    <row r="1486" spans="1:13" ht="15">
      <c r="A1486" s="1" t="s">
        <v>1063</v>
      </c>
      <c r="B1486" s="1" t="s">
        <v>3464</v>
      </c>
      <c r="C1486" s="1" t="s">
        <v>3481</v>
      </c>
      <c r="D1486" s="1" t="s">
        <v>3498</v>
      </c>
      <c r="E1486" s="1" t="s">
        <v>1</v>
      </c>
      <c r="F1486" s="2" t="s">
        <v>1107</v>
      </c>
      <c r="G1486" t="s">
        <v>1357</v>
      </c>
      <c r="H1486">
        <v>705353594</v>
      </c>
      <c r="I1486" t="s">
        <v>8425</v>
      </c>
      <c r="J1486" t="s">
        <v>5048</v>
      </c>
      <c r="K1486" t="s">
        <v>5116</v>
      </c>
      <c r="L1486" t="s">
        <v>8470</v>
      </c>
      <c r="M1486" t="s">
        <v>8521</v>
      </c>
    </row>
    <row r="1487" spans="1:13" ht="15">
      <c r="A1487" s="1" t="s">
        <v>1063</v>
      </c>
      <c r="B1487" s="1" t="s">
        <v>3465</v>
      </c>
      <c r="C1487" s="1"/>
      <c r="D1487" s="1" t="s">
        <v>3499</v>
      </c>
      <c r="E1487" s="1" t="s">
        <v>1</v>
      </c>
      <c r="F1487" s="2" t="s">
        <v>1108</v>
      </c>
      <c r="G1487" t="s">
        <v>1357</v>
      </c>
      <c r="H1487">
        <v>711205157</v>
      </c>
      <c r="I1487">
        <v>444</v>
      </c>
      <c r="J1487" t="s">
        <v>8426</v>
      </c>
      <c r="K1487" t="s">
        <v>6145</v>
      </c>
      <c r="L1487" t="s">
        <v>8471</v>
      </c>
      <c r="M1487" t="s">
        <v>8522</v>
      </c>
    </row>
    <row r="1488" spans="1:13" ht="15">
      <c r="A1488" s="1" t="s">
        <v>1063</v>
      </c>
      <c r="B1488" s="1" t="s">
        <v>3466</v>
      </c>
      <c r="C1488" s="1"/>
      <c r="D1488" s="1" t="s">
        <v>3500</v>
      </c>
      <c r="E1488" s="1" t="s">
        <v>1</v>
      </c>
      <c r="F1488" s="2" t="s">
        <v>1109</v>
      </c>
      <c r="G1488" t="s">
        <v>1357</v>
      </c>
      <c r="H1488">
        <v>773336566</v>
      </c>
      <c r="I1488" t="s">
        <v>5864</v>
      </c>
      <c r="J1488" t="s">
        <v>6022</v>
      </c>
      <c r="K1488" t="s">
        <v>6092</v>
      </c>
      <c r="L1488" t="s">
        <v>8472</v>
      </c>
      <c r="M1488" t="s">
        <v>8523</v>
      </c>
    </row>
    <row r="1489" spans="1:13" ht="15">
      <c r="A1489" s="1" t="s">
        <v>1063</v>
      </c>
      <c r="B1489" s="1" t="s">
        <v>3467</v>
      </c>
      <c r="C1489" s="1" t="s">
        <v>3482</v>
      </c>
      <c r="D1489" s="1" t="s">
        <v>3501</v>
      </c>
      <c r="E1489" s="1" t="s">
        <v>3</v>
      </c>
      <c r="F1489" s="2" t="s">
        <v>1110</v>
      </c>
      <c r="G1489" t="s">
        <v>1357</v>
      </c>
      <c r="H1489">
        <v>722476663</v>
      </c>
      <c r="I1489" t="s">
        <v>8427</v>
      </c>
      <c r="J1489" t="s">
        <v>5048</v>
      </c>
      <c r="K1489" t="s">
        <v>5137</v>
      </c>
      <c r="L1489" t="s">
        <v>8473</v>
      </c>
      <c r="M1489" t="s">
        <v>8524</v>
      </c>
    </row>
    <row r="1490" spans="1:13" ht="15">
      <c r="A1490" s="1" t="s">
        <v>1063</v>
      </c>
      <c r="B1490" s="1" t="s">
        <v>1328</v>
      </c>
      <c r="C1490" s="1" t="s">
        <v>3483</v>
      </c>
      <c r="D1490" s="1" t="s">
        <v>1514</v>
      </c>
      <c r="E1490" s="1" t="s">
        <v>1</v>
      </c>
      <c r="F1490" s="2" t="s">
        <v>1111</v>
      </c>
      <c r="G1490" t="s">
        <v>1357</v>
      </c>
      <c r="H1490">
        <v>711716638</v>
      </c>
      <c r="I1490" t="s">
        <v>8428</v>
      </c>
      <c r="K1490" t="s">
        <v>8429</v>
      </c>
      <c r="L1490" t="s">
        <v>8474</v>
      </c>
      <c r="M1490" t="s">
        <v>8525</v>
      </c>
    </row>
    <row r="1491" spans="1:13" ht="15">
      <c r="A1491" s="1" t="s">
        <v>1063</v>
      </c>
      <c r="B1491" s="1" t="s">
        <v>3468</v>
      </c>
      <c r="C1491" s="1" t="s">
        <v>3484</v>
      </c>
      <c r="D1491" s="1" t="s">
        <v>3502</v>
      </c>
      <c r="E1491" s="1" t="s">
        <v>1</v>
      </c>
      <c r="F1491" s="2" t="s">
        <v>1112</v>
      </c>
      <c r="G1491" t="s">
        <v>1357</v>
      </c>
      <c r="H1491">
        <v>757817998</v>
      </c>
      <c r="I1491" t="s">
        <v>8430</v>
      </c>
      <c r="J1491" t="s">
        <v>8430</v>
      </c>
      <c r="K1491" t="s">
        <v>8431</v>
      </c>
      <c r="L1491" t="s">
        <v>8475</v>
      </c>
      <c r="M1491" t="s">
        <v>8526</v>
      </c>
    </row>
    <row r="1492" spans="1:13" ht="15">
      <c r="A1492" s="1" t="s">
        <v>1063</v>
      </c>
      <c r="B1492" s="1" t="s">
        <v>3469</v>
      </c>
      <c r="C1492" s="1" t="s">
        <v>3485</v>
      </c>
      <c r="D1492" s="1" t="s">
        <v>3503</v>
      </c>
      <c r="E1492" s="1" t="s">
        <v>1</v>
      </c>
      <c r="F1492" s="2" t="s">
        <v>1113</v>
      </c>
      <c r="G1492" t="s">
        <v>1357</v>
      </c>
      <c r="H1492">
        <v>721272576</v>
      </c>
      <c r="I1492" t="s">
        <v>4647</v>
      </c>
      <c r="J1492" t="s">
        <v>5099</v>
      </c>
      <c r="K1492" t="s">
        <v>5195</v>
      </c>
      <c r="L1492" t="s">
        <v>8476</v>
      </c>
      <c r="M1492" t="s">
        <v>8527</v>
      </c>
    </row>
    <row r="1493" spans="1:13" ht="15">
      <c r="A1493" s="1" t="s">
        <v>1063</v>
      </c>
      <c r="B1493" s="1" t="s">
        <v>3467</v>
      </c>
      <c r="C1493" s="1" t="s">
        <v>3235</v>
      </c>
      <c r="D1493" s="1" t="s">
        <v>3504</v>
      </c>
      <c r="E1493" s="1" t="s">
        <v>1</v>
      </c>
      <c r="F1493" s="2" t="s">
        <v>1114</v>
      </c>
      <c r="G1493" t="s">
        <v>1357</v>
      </c>
      <c r="H1493">
        <v>716087213</v>
      </c>
      <c r="I1493" t="s">
        <v>8432</v>
      </c>
      <c r="J1493" t="s">
        <v>4705</v>
      </c>
      <c r="K1493" t="s">
        <v>4747</v>
      </c>
      <c r="L1493" t="s">
        <v>8477</v>
      </c>
      <c r="M1493" t="s">
        <v>8528</v>
      </c>
    </row>
    <row r="1494" spans="1:13" ht="15">
      <c r="A1494" s="1" t="s">
        <v>1115</v>
      </c>
      <c r="B1494" s="1" t="s">
        <v>3470</v>
      </c>
      <c r="C1494" s="1" t="s">
        <v>2348</v>
      </c>
      <c r="D1494" s="1" t="s">
        <v>3505</v>
      </c>
      <c r="E1494" s="1" t="s">
        <v>3</v>
      </c>
      <c r="F1494" s="2" t="s">
        <v>1116</v>
      </c>
      <c r="G1494" t="s">
        <v>1357</v>
      </c>
      <c r="M1494" t="s">
        <v>8621</v>
      </c>
    </row>
    <row r="1495" spans="1:13" ht="15">
      <c r="A1495" s="1" t="s">
        <v>1115</v>
      </c>
      <c r="B1495" s="1" t="s">
        <v>1402</v>
      </c>
      <c r="C1495" s="1" t="s">
        <v>3486</v>
      </c>
      <c r="D1495" s="1" t="s">
        <v>3506</v>
      </c>
      <c r="E1495" s="1" t="s">
        <v>1</v>
      </c>
      <c r="F1495" s="2" t="s">
        <v>1117</v>
      </c>
      <c r="G1495" t="s">
        <v>1357</v>
      </c>
      <c r="H1495">
        <v>717385424</v>
      </c>
      <c r="I1495" t="s">
        <v>8529</v>
      </c>
      <c r="J1495" t="s">
        <v>4675</v>
      </c>
      <c r="K1495" t="s">
        <v>7385</v>
      </c>
      <c r="L1495" t="s">
        <v>8581</v>
      </c>
      <c r="M1495" t="s">
        <v>8622</v>
      </c>
    </row>
    <row r="1496" spans="1:13" ht="15">
      <c r="A1496" s="1" t="s">
        <v>1115</v>
      </c>
      <c r="B1496" s="1" t="s">
        <v>3471</v>
      </c>
      <c r="C1496" s="1" t="s">
        <v>3487</v>
      </c>
      <c r="D1496" s="1" t="s">
        <v>3507</v>
      </c>
      <c r="E1496" s="1" t="s">
        <v>3</v>
      </c>
      <c r="F1496" s="2" t="s">
        <v>1118</v>
      </c>
      <c r="G1496" t="s">
        <v>1357</v>
      </c>
      <c r="H1496">
        <v>713179020</v>
      </c>
      <c r="I1496" t="s">
        <v>8530</v>
      </c>
      <c r="J1496" t="s">
        <v>4675</v>
      </c>
      <c r="K1496" t="s">
        <v>7385</v>
      </c>
      <c r="L1496" t="s">
        <v>8582</v>
      </c>
      <c r="M1496" t="s">
        <v>8623</v>
      </c>
    </row>
    <row r="1497" spans="1:13" ht="15">
      <c r="A1497" s="1" t="s">
        <v>1115</v>
      </c>
      <c r="B1497" s="1" t="s">
        <v>3472</v>
      </c>
      <c r="C1497" s="1" t="s">
        <v>3488</v>
      </c>
      <c r="D1497" s="1" t="s">
        <v>3508</v>
      </c>
      <c r="E1497" s="1" t="s">
        <v>1</v>
      </c>
      <c r="F1497" s="2" t="s">
        <v>1119</v>
      </c>
      <c r="G1497" t="s">
        <v>1357</v>
      </c>
      <c r="M1497" t="s">
        <v>8624</v>
      </c>
    </row>
    <row r="1498" spans="1:13" ht="15">
      <c r="A1498" s="1" t="s">
        <v>1115</v>
      </c>
      <c r="B1498" s="1" t="s">
        <v>2107</v>
      </c>
      <c r="C1498" s="1" t="s">
        <v>3489</v>
      </c>
      <c r="D1498" s="1" t="s">
        <v>3509</v>
      </c>
      <c r="E1498" s="1" t="s">
        <v>3</v>
      </c>
      <c r="F1498" s="2" t="s">
        <v>1120</v>
      </c>
      <c r="G1498" t="s">
        <v>1357</v>
      </c>
      <c r="M1498" t="s">
        <v>8625</v>
      </c>
    </row>
    <row r="1499" spans="1:13" ht="15">
      <c r="A1499" s="1" t="s">
        <v>1115</v>
      </c>
      <c r="B1499" s="1" t="s">
        <v>3080</v>
      </c>
      <c r="C1499" s="1" t="s">
        <v>1402</v>
      </c>
      <c r="D1499" s="1" t="s">
        <v>3510</v>
      </c>
      <c r="E1499" s="1" t="s">
        <v>1</v>
      </c>
      <c r="F1499" s="2" t="s">
        <v>1121</v>
      </c>
      <c r="G1499" t="s">
        <v>1357</v>
      </c>
      <c r="H1499">
        <v>758918517</v>
      </c>
      <c r="I1499" t="s">
        <v>4957</v>
      </c>
      <c r="K1499" t="s">
        <v>8531</v>
      </c>
      <c r="L1499" t="s">
        <v>8583</v>
      </c>
      <c r="M1499" t="s">
        <v>8626</v>
      </c>
    </row>
    <row r="1500" spans="1:13" ht="15">
      <c r="A1500" s="1" t="s">
        <v>1115</v>
      </c>
      <c r="B1500" s="1" t="s">
        <v>3473</v>
      </c>
      <c r="C1500" s="1" t="s">
        <v>3490</v>
      </c>
      <c r="D1500" s="1" t="s">
        <v>3511</v>
      </c>
      <c r="E1500" s="1" t="s">
        <v>3</v>
      </c>
      <c r="F1500" s="2" t="s">
        <v>1122</v>
      </c>
      <c r="G1500" t="s">
        <v>1357</v>
      </c>
      <c r="H1500">
        <v>768268880</v>
      </c>
      <c r="I1500" t="s">
        <v>5020</v>
      </c>
      <c r="J1500" t="s">
        <v>8532</v>
      </c>
      <c r="K1500" t="s">
        <v>8533</v>
      </c>
      <c r="L1500" t="s">
        <v>8584</v>
      </c>
      <c r="M1500" t="s">
        <v>8627</v>
      </c>
    </row>
    <row r="1501" spans="1:13" ht="15">
      <c r="A1501" s="1" t="s">
        <v>1115</v>
      </c>
      <c r="B1501" s="1" t="s">
        <v>3538</v>
      </c>
      <c r="C1501" s="1" t="s">
        <v>3120</v>
      </c>
      <c r="D1501" s="1" t="s">
        <v>1415</v>
      </c>
      <c r="E1501" s="1" t="s">
        <v>1</v>
      </c>
      <c r="F1501" s="2" t="s">
        <v>1123</v>
      </c>
      <c r="G1501" t="s">
        <v>1357</v>
      </c>
      <c r="H1501">
        <v>746588196</v>
      </c>
      <c r="I1501" t="s">
        <v>4951</v>
      </c>
      <c r="K1501" t="s">
        <v>8534</v>
      </c>
      <c r="L1501" t="s">
        <v>8585</v>
      </c>
      <c r="M1501" t="s">
        <v>8628</v>
      </c>
    </row>
    <row r="1502" spans="1:13" ht="15">
      <c r="A1502" s="1" t="s">
        <v>1115</v>
      </c>
      <c r="B1502" s="1" t="s">
        <v>3539</v>
      </c>
      <c r="C1502" s="1" t="s">
        <v>3397</v>
      </c>
      <c r="D1502" s="1" t="s">
        <v>3687</v>
      </c>
      <c r="E1502" s="1" t="s">
        <v>3</v>
      </c>
      <c r="F1502" s="2" t="s">
        <v>1124</v>
      </c>
      <c r="G1502" t="s">
        <v>1357</v>
      </c>
      <c r="H1502">
        <v>722898118</v>
      </c>
      <c r="I1502" t="s">
        <v>8535</v>
      </c>
      <c r="J1502" t="s">
        <v>8536</v>
      </c>
      <c r="K1502" t="s">
        <v>5116</v>
      </c>
      <c r="L1502" t="s">
        <v>8586</v>
      </c>
      <c r="M1502" t="s">
        <v>8629</v>
      </c>
    </row>
    <row r="1503" spans="1:13" ht="15">
      <c r="A1503" s="1" t="s">
        <v>1115</v>
      </c>
      <c r="B1503" s="1" t="s">
        <v>3028</v>
      </c>
      <c r="C1503" s="1" t="s">
        <v>3636</v>
      </c>
      <c r="D1503" s="1" t="s">
        <v>3688</v>
      </c>
      <c r="E1503" s="1" t="s">
        <v>1</v>
      </c>
      <c r="F1503" s="2" t="s">
        <v>1125</v>
      </c>
      <c r="G1503" t="s">
        <v>1357</v>
      </c>
      <c r="H1503">
        <v>738264161</v>
      </c>
      <c r="I1503" t="s">
        <v>7110</v>
      </c>
      <c r="J1503" t="s">
        <v>4678</v>
      </c>
      <c r="K1503" t="s">
        <v>7875</v>
      </c>
      <c r="L1503" t="s">
        <v>8587</v>
      </c>
      <c r="M1503" t="s">
        <v>8630</v>
      </c>
    </row>
    <row r="1504" spans="1:13" ht="15">
      <c r="A1504" s="1" t="s">
        <v>1115</v>
      </c>
      <c r="B1504" s="1" t="s">
        <v>3540</v>
      </c>
      <c r="C1504" s="1" t="s">
        <v>3686</v>
      </c>
      <c r="D1504" s="1" t="s">
        <v>3689</v>
      </c>
      <c r="E1504" s="1" t="s">
        <v>3</v>
      </c>
      <c r="F1504" s="2" t="s">
        <v>1126</v>
      </c>
      <c r="G1504" t="s">
        <v>1357</v>
      </c>
      <c r="H1504">
        <v>741303288</v>
      </c>
      <c r="I1504" t="s">
        <v>8537</v>
      </c>
      <c r="K1504" t="s">
        <v>4717</v>
      </c>
      <c r="L1504" t="s">
        <v>8588</v>
      </c>
      <c r="M1504" t="s">
        <v>8631</v>
      </c>
    </row>
    <row r="1505" spans="1:13" ht="15">
      <c r="A1505" s="1" t="s">
        <v>1115</v>
      </c>
      <c r="B1505" s="1" t="s">
        <v>3133</v>
      </c>
      <c r="C1505" s="1" t="s">
        <v>3685</v>
      </c>
      <c r="D1505" s="1" t="s">
        <v>3219</v>
      </c>
      <c r="E1505" s="1" t="s">
        <v>3</v>
      </c>
      <c r="F1505" s="2" t="s">
        <v>1127</v>
      </c>
      <c r="G1505" t="s">
        <v>1357</v>
      </c>
      <c r="H1505">
        <v>742766798</v>
      </c>
      <c r="I1505" t="s">
        <v>7092</v>
      </c>
      <c r="J1505" t="s">
        <v>4682</v>
      </c>
      <c r="K1505" t="s">
        <v>4718</v>
      </c>
      <c r="L1505" t="s">
        <v>8589</v>
      </c>
      <c r="M1505" t="s">
        <v>8632</v>
      </c>
    </row>
    <row r="1506" spans="1:13" ht="15">
      <c r="A1506" s="1" t="s">
        <v>1115</v>
      </c>
      <c r="B1506" s="1" t="s">
        <v>3541</v>
      </c>
      <c r="C1506" s="1" t="s">
        <v>3684</v>
      </c>
      <c r="D1506" s="1" t="s">
        <v>3690</v>
      </c>
      <c r="E1506" s="1" t="s">
        <v>1</v>
      </c>
      <c r="F1506" s="2" t="s">
        <v>1128</v>
      </c>
      <c r="G1506" t="s">
        <v>1357</v>
      </c>
      <c r="H1506">
        <v>790087213</v>
      </c>
      <c r="I1506" t="s">
        <v>5018</v>
      </c>
      <c r="J1506" t="s">
        <v>8538</v>
      </c>
      <c r="K1506" t="s">
        <v>8539</v>
      </c>
      <c r="L1506" t="s">
        <v>8590</v>
      </c>
      <c r="M1506" t="s">
        <v>8633</v>
      </c>
    </row>
    <row r="1507" spans="1:13" ht="15">
      <c r="A1507" s="1" t="s">
        <v>1115</v>
      </c>
      <c r="B1507" s="1" t="s">
        <v>3542</v>
      </c>
      <c r="C1507" s="1" t="s">
        <v>3670</v>
      </c>
      <c r="D1507" s="1" t="s">
        <v>1403</v>
      </c>
      <c r="E1507" s="1" t="s">
        <v>3</v>
      </c>
      <c r="F1507" s="2" t="s">
        <v>1129</v>
      </c>
      <c r="G1507" t="s">
        <v>1357</v>
      </c>
      <c r="H1507">
        <v>707305004</v>
      </c>
      <c r="I1507" t="s">
        <v>4935</v>
      </c>
      <c r="J1507" t="s">
        <v>8540</v>
      </c>
      <c r="K1507" t="s">
        <v>8541</v>
      </c>
      <c r="L1507" t="s">
        <v>8591</v>
      </c>
      <c r="M1507" t="s">
        <v>8634</v>
      </c>
    </row>
    <row r="1508" spans="1:13" ht="15">
      <c r="A1508" s="1" t="s">
        <v>1115</v>
      </c>
      <c r="B1508" s="1" t="s">
        <v>3134</v>
      </c>
      <c r="C1508" s="1"/>
      <c r="D1508" s="1" t="s">
        <v>3691</v>
      </c>
      <c r="E1508" s="1" t="s">
        <v>3</v>
      </c>
      <c r="F1508" s="2" t="s">
        <v>1130</v>
      </c>
      <c r="G1508" t="s">
        <v>1357</v>
      </c>
      <c r="M1508" t="s">
        <v>8635</v>
      </c>
    </row>
    <row r="1509" spans="1:13" ht="15">
      <c r="A1509" s="1" t="s">
        <v>1115</v>
      </c>
      <c r="B1509" s="1" t="s">
        <v>3543</v>
      </c>
      <c r="C1509" s="1" t="s">
        <v>3683</v>
      </c>
      <c r="D1509" s="1" t="s">
        <v>3692</v>
      </c>
      <c r="E1509" s="1" t="s">
        <v>1</v>
      </c>
      <c r="F1509" s="2" t="s">
        <v>1131</v>
      </c>
      <c r="G1509" t="s">
        <v>1357</v>
      </c>
      <c r="M1509" t="s">
        <v>8636</v>
      </c>
    </row>
    <row r="1510" spans="1:13" ht="15">
      <c r="A1510" s="1" t="s">
        <v>1115</v>
      </c>
      <c r="B1510" s="1" t="s">
        <v>3544</v>
      </c>
      <c r="C1510" s="1" t="s">
        <v>3682</v>
      </c>
      <c r="D1510" s="1" t="s">
        <v>3693</v>
      </c>
      <c r="E1510" s="1" t="s">
        <v>3</v>
      </c>
      <c r="F1510" s="2" t="s">
        <v>1132</v>
      </c>
      <c r="G1510" t="s">
        <v>1357</v>
      </c>
      <c r="H1510">
        <v>704958090</v>
      </c>
      <c r="J1510" t="s">
        <v>8542</v>
      </c>
      <c r="K1510" t="s">
        <v>8543</v>
      </c>
      <c r="L1510" t="s">
        <v>8592</v>
      </c>
      <c r="M1510" t="s">
        <v>8637</v>
      </c>
    </row>
    <row r="1511" spans="1:13" ht="15">
      <c r="A1511" s="1" t="s">
        <v>1115</v>
      </c>
      <c r="B1511" s="1" t="s">
        <v>3545</v>
      </c>
      <c r="C1511" s="1" t="s">
        <v>3640</v>
      </c>
      <c r="D1511" s="1" t="s">
        <v>3694</v>
      </c>
      <c r="E1511" s="1" t="s">
        <v>3</v>
      </c>
      <c r="F1511" s="2" t="s">
        <v>1133</v>
      </c>
      <c r="G1511" t="s">
        <v>1357</v>
      </c>
      <c r="H1511">
        <v>723574155</v>
      </c>
      <c r="I1511" t="s">
        <v>8544</v>
      </c>
      <c r="J1511" t="s">
        <v>8545</v>
      </c>
      <c r="K1511" t="s">
        <v>8546</v>
      </c>
      <c r="L1511" t="s">
        <v>8593</v>
      </c>
      <c r="M1511" t="s">
        <v>8638</v>
      </c>
    </row>
    <row r="1512" spans="1:13" ht="15">
      <c r="A1512" s="1" t="s">
        <v>1115</v>
      </c>
      <c r="B1512" s="1" t="s">
        <v>3546</v>
      </c>
      <c r="C1512" s="1" t="s">
        <v>3681</v>
      </c>
      <c r="D1512" s="1" t="s">
        <v>3695</v>
      </c>
      <c r="E1512" s="1" t="s">
        <v>3</v>
      </c>
      <c r="F1512" s="2" t="s">
        <v>1134</v>
      </c>
      <c r="G1512" t="s">
        <v>1357</v>
      </c>
      <c r="H1512">
        <v>768951173</v>
      </c>
      <c r="I1512" t="s">
        <v>4955</v>
      </c>
      <c r="J1512" t="s">
        <v>8547</v>
      </c>
      <c r="K1512" t="s">
        <v>8548</v>
      </c>
      <c r="L1512" t="s">
        <v>8594</v>
      </c>
      <c r="M1512" t="s">
        <v>8639</v>
      </c>
    </row>
    <row r="1513" spans="1:13" ht="15">
      <c r="A1513" s="1" t="s">
        <v>1115</v>
      </c>
      <c r="B1513" s="1" t="s">
        <v>3547</v>
      </c>
      <c r="C1513" s="1" t="s">
        <v>3680</v>
      </c>
      <c r="D1513" s="1" t="s">
        <v>1667</v>
      </c>
      <c r="E1513" s="1" t="s">
        <v>1</v>
      </c>
      <c r="F1513" s="2" t="s">
        <v>1135</v>
      </c>
      <c r="G1513" t="s">
        <v>1357</v>
      </c>
      <c r="M1513" t="s">
        <v>8640</v>
      </c>
    </row>
    <row r="1514" spans="1:13" ht="15">
      <c r="A1514" s="1" t="s">
        <v>1115</v>
      </c>
      <c r="B1514" s="1" t="s">
        <v>3548</v>
      </c>
      <c r="C1514" s="1" t="s">
        <v>3679</v>
      </c>
      <c r="D1514" s="1" t="s">
        <v>3696</v>
      </c>
      <c r="E1514" s="1" t="s">
        <v>1</v>
      </c>
      <c r="F1514" s="2" t="s">
        <v>1136</v>
      </c>
      <c r="G1514" t="s">
        <v>1357</v>
      </c>
      <c r="H1514">
        <v>705021550</v>
      </c>
      <c r="I1514" t="s">
        <v>8549</v>
      </c>
      <c r="J1514" t="s">
        <v>8550</v>
      </c>
      <c r="K1514" t="s">
        <v>8551</v>
      </c>
      <c r="L1514" t="s">
        <v>8595</v>
      </c>
      <c r="M1514" t="s">
        <v>8641</v>
      </c>
    </row>
    <row r="1515" spans="1:13" ht="15">
      <c r="A1515" s="1" t="s">
        <v>1115</v>
      </c>
      <c r="B1515" s="1" t="s">
        <v>3549</v>
      </c>
      <c r="C1515" s="1" t="s">
        <v>3678</v>
      </c>
      <c r="D1515" s="1" t="s">
        <v>3697</v>
      </c>
      <c r="E1515" s="1" t="s">
        <v>3</v>
      </c>
      <c r="F1515" s="2" t="s">
        <v>1137</v>
      </c>
      <c r="G1515" t="s">
        <v>1357</v>
      </c>
      <c r="M1515" t="s">
        <v>8642</v>
      </c>
    </row>
    <row r="1516" spans="1:13" ht="15">
      <c r="A1516" s="1" t="s">
        <v>1115</v>
      </c>
      <c r="B1516" s="1" t="s">
        <v>3550</v>
      </c>
      <c r="C1516" s="1" t="s">
        <v>3640</v>
      </c>
      <c r="D1516" s="1" t="s">
        <v>3004</v>
      </c>
      <c r="E1516" s="1" t="s">
        <v>3</v>
      </c>
      <c r="F1516" s="2" t="s">
        <v>1138</v>
      </c>
      <c r="G1516" t="s">
        <v>1357</v>
      </c>
      <c r="H1516">
        <v>70040578</v>
      </c>
      <c r="I1516" t="s">
        <v>8552</v>
      </c>
      <c r="J1516" t="s">
        <v>4678</v>
      </c>
      <c r="K1516" t="s">
        <v>4714</v>
      </c>
      <c r="L1516" t="s">
        <v>8596</v>
      </c>
      <c r="M1516" t="s">
        <v>8643</v>
      </c>
    </row>
    <row r="1517" spans="1:13" ht="15">
      <c r="A1517" s="1" t="s">
        <v>1115</v>
      </c>
      <c r="B1517" s="1" t="s">
        <v>3551</v>
      </c>
      <c r="C1517" s="1" t="s">
        <v>3677</v>
      </c>
      <c r="D1517" s="1" t="s">
        <v>3698</v>
      </c>
      <c r="E1517" s="1" t="s">
        <v>3</v>
      </c>
      <c r="F1517" s="2" t="s">
        <v>1139</v>
      </c>
      <c r="G1517" t="s">
        <v>1357</v>
      </c>
      <c r="H1517">
        <v>723689984</v>
      </c>
      <c r="I1517" t="s">
        <v>5034</v>
      </c>
      <c r="J1517" t="s">
        <v>4699</v>
      </c>
      <c r="K1517" t="s">
        <v>8553</v>
      </c>
      <c r="L1517" t="s">
        <v>8597</v>
      </c>
      <c r="M1517" t="s">
        <v>8644</v>
      </c>
    </row>
    <row r="1518" spans="1:13" ht="15">
      <c r="A1518" s="1" t="s">
        <v>1115</v>
      </c>
      <c r="B1518" s="1" t="s">
        <v>1966</v>
      </c>
      <c r="C1518" s="1"/>
      <c r="D1518" s="1" t="s">
        <v>3699</v>
      </c>
      <c r="E1518" s="1" t="s">
        <v>3</v>
      </c>
      <c r="F1518" s="2" t="s">
        <v>1140</v>
      </c>
      <c r="G1518" t="s">
        <v>1357</v>
      </c>
      <c r="H1518">
        <v>743283334</v>
      </c>
      <c r="I1518" t="s">
        <v>5890</v>
      </c>
      <c r="K1518" t="s">
        <v>8554</v>
      </c>
      <c r="L1518" t="s">
        <v>8598</v>
      </c>
      <c r="M1518" t="s">
        <v>8645</v>
      </c>
    </row>
    <row r="1519" spans="1:13" ht="15">
      <c r="A1519" s="1" t="s">
        <v>1115</v>
      </c>
      <c r="B1519" s="1" t="s">
        <v>3552</v>
      </c>
      <c r="C1519" s="1" t="s">
        <v>3676</v>
      </c>
      <c r="D1519" s="1" t="s">
        <v>3700</v>
      </c>
      <c r="E1519" s="1" t="s">
        <v>1</v>
      </c>
      <c r="F1519" s="2" t="s">
        <v>1141</v>
      </c>
      <c r="G1519" t="s">
        <v>1357</v>
      </c>
      <c r="H1519">
        <v>799936830</v>
      </c>
      <c r="L1519" t="s">
        <v>8599</v>
      </c>
      <c r="M1519" t="s">
        <v>8646</v>
      </c>
    </row>
    <row r="1520" spans="1:13" ht="15">
      <c r="A1520" s="1" t="s">
        <v>1115</v>
      </c>
      <c r="B1520" s="1" t="s">
        <v>2176</v>
      </c>
      <c r="C1520" s="1" t="s">
        <v>3675</v>
      </c>
      <c r="D1520" s="1" t="s">
        <v>3701</v>
      </c>
      <c r="E1520" s="1" t="s">
        <v>3</v>
      </c>
      <c r="F1520" s="2" t="s">
        <v>1142</v>
      </c>
      <c r="G1520" t="s">
        <v>1357</v>
      </c>
      <c r="M1520" t="s">
        <v>8647</v>
      </c>
    </row>
    <row r="1521" spans="1:13" ht="15">
      <c r="A1521" s="1" t="s">
        <v>1115</v>
      </c>
      <c r="B1521" s="1" t="s">
        <v>2412</v>
      </c>
      <c r="C1521" s="1" t="s">
        <v>3360</v>
      </c>
      <c r="D1521" s="1" t="s">
        <v>3702</v>
      </c>
      <c r="E1521" s="1" t="s">
        <v>1</v>
      </c>
      <c r="F1521" s="2" t="s">
        <v>1143</v>
      </c>
      <c r="G1521" t="s">
        <v>1357</v>
      </c>
      <c r="H1521">
        <v>793909901</v>
      </c>
      <c r="I1521" t="s">
        <v>8297</v>
      </c>
      <c r="J1521" t="s">
        <v>8555</v>
      </c>
      <c r="K1521" t="s">
        <v>8556</v>
      </c>
      <c r="L1521" t="s">
        <v>8600</v>
      </c>
      <c r="M1521" t="s">
        <v>8648</v>
      </c>
    </row>
    <row r="1522" spans="1:13" ht="15">
      <c r="A1522" s="1" t="s">
        <v>1115</v>
      </c>
      <c r="B1522" s="1" t="s">
        <v>3553</v>
      </c>
      <c r="C1522" s="1" t="s">
        <v>3674</v>
      </c>
      <c r="D1522" s="1" t="s">
        <v>3703</v>
      </c>
      <c r="E1522" s="1" t="s">
        <v>1</v>
      </c>
      <c r="F1522" s="2" t="s">
        <v>1144</v>
      </c>
      <c r="G1522" t="s">
        <v>1357</v>
      </c>
      <c r="M1522" t="s">
        <v>8649</v>
      </c>
    </row>
    <row r="1523" spans="1:13" ht="15">
      <c r="A1523" s="1" t="s">
        <v>1115</v>
      </c>
      <c r="B1523" s="1" t="s">
        <v>3554</v>
      </c>
      <c r="C1523" s="1" t="s">
        <v>3673</v>
      </c>
      <c r="D1523" s="1" t="s">
        <v>3704</v>
      </c>
      <c r="E1523" s="1" t="s">
        <v>1</v>
      </c>
      <c r="F1523" s="2" t="s">
        <v>1145</v>
      </c>
      <c r="G1523" t="s">
        <v>1357</v>
      </c>
      <c r="H1523">
        <v>746110880</v>
      </c>
      <c r="I1523" t="s">
        <v>6202</v>
      </c>
      <c r="J1523" t="s">
        <v>8557</v>
      </c>
      <c r="K1523" t="s">
        <v>8558</v>
      </c>
      <c r="L1523" t="s">
        <v>8601</v>
      </c>
      <c r="M1523" t="s">
        <v>8650</v>
      </c>
    </row>
    <row r="1524" spans="1:13" ht="15">
      <c r="A1524" s="1" t="s">
        <v>1115</v>
      </c>
      <c r="B1524" s="1" t="s">
        <v>3555</v>
      </c>
      <c r="C1524" s="1" t="s">
        <v>3672</v>
      </c>
      <c r="D1524" s="1" t="s">
        <v>1376</v>
      </c>
      <c r="E1524" s="1" t="s">
        <v>1</v>
      </c>
      <c r="F1524" s="2" t="s">
        <v>1146</v>
      </c>
      <c r="G1524" t="s">
        <v>1357</v>
      </c>
      <c r="H1524">
        <v>757298375</v>
      </c>
      <c r="L1524" t="s">
        <v>8602</v>
      </c>
      <c r="M1524" t="s">
        <v>8651</v>
      </c>
    </row>
    <row r="1525" spans="1:13" ht="15">
      <c r="A1525" s="1" t="s">
        <v>1115</v>
      </c>
      <c r="B1525" s="1" t="s">
        <v>2132</v>
      </c>
      <c r="C1525" s="1" t="s">
        <v>3671</v>
      </c>
      <c r="D1525" s="1" t="s">
        <v>1634</v>
      </c>
      <c r="E1525" s="1" t="s">
        <v>1</v>
      </c>
      <c r="F1525" s="2" t="s">
        <v>1147</v>
      </c>
      <c r="G1525" t="s">
        <v>1357</v>
      </c>
      <c r="H1525">
        <v>790782042</v>
      </c>
      <c r="I1525" t="s">
        <v>8559</v>
      </c>
      <c r="J1525" t="s">
        <v>6023</v>
      </c>
      <c r="K1525" t="s">
        <v>8560</v>
      </c>
      <c r="L1525" t="s">
        <v>8603</v>
      </c>
      <c r="M1525" t="s">
        <v>8652</v>
      </c>
    </row>
    <row r="1526" spans="1:13" ht="15">
      <c r="A1526" s="1" t="s">
        <v>1115</v>
      </c>
      <c r="B1526" s="1" t="s">
        <v>2393</v>
      </c>
      <c r="C1526" s="1"/>
      <c r="D1526" s="1" t="s">
        <v>3716</v>
      </c>
      <c r="E1526" s="1" t="s">
        <v>3</v>
      </c>
      <c r="F1526" s="2" t="s">
        <v>1148</v>
      </c>
      <c r="G1526" t="s">
        <v>1357</v>
      </c>
      <c r="H1526">
        <v>790133683</v>
      </c>
      <c r="I1526" t="s">
        <v>6166</v>
      </c>
      <c r="J1526" t="s">
        <v>6016</v>
      </c>
      <c r="K1526" t="s">
        <v>8561</v>
      </c>
      <c r="L1526" t="s">
        <v>8604</v>
      </c>
      <c r="M1526" t="s">
        <v>8653</v>
      </c>
    </row>
    <row r="1527" spans="1:13" ht="15">
      <c r="A1527" s="1" t="s">
        <v>1115</v>
      </c>
      <c r="B1527" s="1" t="s">
        <v>3556</v>
      </c>
      <c r="C1527" s="1"/>
      <c r="D1527" s="1" t="s">
        <v>3717</v>
      </c>
      <c r="E1527" s="1" t="s">
        <v>1</v>
      </c>
      <c r="F1527" s="2" t="s">
        <v>1149</v>
      </c>
      <c r="G1527" t="s">
        <v>1357</v>
      </c>
      <c r="H1527">
        <v>743720778</v>
      </c>
      <c r="I1527" t="s">
        <v>8283</v>
      </c>
      <c r="J1527" t="s">
        <v>6024</v>
      </c>
      <c r="K1527" t="s">
        <v>6096</v>
      </c>
      <c r="L1527" t="s">
        <v>8605</v>
      </c>
      <c r="M1527" t="s">
        <v>8654</v>
      </c>
    </row>
    <row r="1528" spans="1:13" ht="15">
      <c r="A1528" s="1" t="s">
        <v>1115</v>
      </c>
      <c r="B1528" s="1" t="s">
        <v>1408</v>
      </c>
      <c r="C1528" s="1"/>
      <c r="D1528" s="1" t="s">
        <v>3718</v>
      </c>
      <c r="E1528" s="1" t="s">
        <v>1</v>
      </c>
      <c r="F1528" s="2" t="s">
        <v>1150</v>
      </c>
      <c r="G1528" t="s">
        <v>1357</v>
      </c>
      <c r="H1528">
        <v>728608447</v>
      </c>
      <c r="I1528" t="s">
        <v>4661</v>
      </c>
      <c r="J1528" t="s">
        <v>8562</v>
      </c>
      <c r="K1528" t="s">
        <v>8563</v>
      </c>
      <c r="L1528" t="s">
        <v>8606</v>
      </c>
      <c r="M1528" t="s">
        <v>8655</v>
      </c>
    </row>
    <row r="1529" spans="1:13" ht="15">
      <c r="A1529" s="1" t="s">
        <v>1115</v>
      </c>
      <c r="B1529" s="1" t="s">
        <v>2107</v>
      </c>
      <c r="C1529" s="1" t="s">
        <v>3715</v>
      </c>
      <c r="D1529" s="1" t="s">
        <v>3719</v>
      </c>
      <c r="E1529" s="1" t="s">
        <v>3</v>
      </c>
      <c r="F1529" s="2" t="s">
        <v>1151</v>
      </c>
      <c r="G1529" t="s">
        <v>1357</v>
      </c>
      <c r="H1529">
        <v>713017609</v>
      </c>
      <c r="I1529" t="s">
        <v>8564</v>
      </c>
      <c r="J1529" t="s">
        <v>8565</v>
      </c>
      <c r="K1529" t="s">
        <v>7086</v>
      </c>
      <c r="L1529" t="s">
        <v>8607</v>
      </c>
      <c r="M1529" t="s">
        <v>8656</v>
      </c>
    </row>
    <row r="1530" spans="1:13" ht="15">
      <c r="A1530" s="1" t="s">
        <v>1115</v>
      </c>
      <c r="B1530" s="1" t="s">
        <v>2324</v>
      </c>
      <c r="C1530" s="1"/>
      <c r="D1530" s="1" t="s">
        <v>1966</v>
      </c>
      <c r="E1530" s="1" t="s">
        <v>3</v>
      </c>
      <c r="F1530" s="2" t="s">
        <v>1152</v>
      </c>
      <c r="G1530" t="s">
        <v>1357</v>
      </c>
      <c r="H1530">
        <v>743638323</v>
      </c>
      <c r="I1530" t="s">
        <v>4668</v>
      </c>
      <c r="J1530" t="s">
        <v>8565</v>
      </c>
      <c r="K1530" t="s">
        <v>8566</v>
      </c>
      <c r="L1530" t="s">
        <v>8608</v>
      </c>
      <c r="M1530" t="s">
        <v>8657</v>
      </c>
    </row>
    <row r="1531" spans="1:13" ht="15">
      <c r="A1531" s="1" t="s">
        <v>1115</v>
      </c>
      <c r="B1531" s="1" t="s">
        <v>3557</v>
      </c>
      <c r="C1531" s="1" t="s">
        <v>3714</v>
      </c>
      <c r="D1531" s="1" t="s">
        <v>3720</v>
      </c>
      <c r="E1531" s="1" t="s">
        <v>1</v>
      </c>
      <c r="F1531" s="2" t="s">
        <v>1153</v>
      </c>
      <c r="G1531" t="s">
        <v>1357</v>
      </c>
      <c r="H1531">
        <v>776957658</v>
      </c>
      <c r="I1531" t="s">
        <v>8567</v>
      </c>
      <c r="J1531" t="s">
        <v>5048</v>
      </c>
      <c r="K1531" t="s">
        <v>5137</v>
      </c>
      <c r="L1531" t="s">
        <v>8609</v>
      </c>
      <c r="M1531" t="s">
        <v>8658</v>
      </c>
    </row>
    <row r="1532" spans="1:13" ht="15">
      <c r="A1532" s="1" t="s">
        <v>1115</v>
      </c>
      <c r="B1532" s="1" t="s">
        <v>2365</v>
      </c>
      <c r="C1532" s="1" t="s">
        <v>3405</v>
      </c>
      <c r="D1532" s="1" t="s">
        <v>3721</v>
      </c>
      <c r="E1532" s="1" t="s">
        <v>1</v>
      </c>
      <c r="F1532" s="2" t="s">
        <v>1154</v>
      </c>
      <c r="G1532" t="s">
        <v>1357</v>
      </c>
      <c r="H1532">
        <v>100869670</v>
      </c>
      <c r="I1532" t="s">
        <v>8568</v>
      </c>
      <c r="J1532" t="s">
        <v>6053</v>
      </c>
      <c r="K1532" t="s">
        <v>8569</v>
      </c>
      <c r="L1532" t="s">
        <v>8610</v>
      </c>
      <c r="M1532" t="s">
        <v>8659</v>
      </c>
    </row>
    <row r="1533" spans="1:13" ht="15">
      <c r="A1533" s="1" t="s">
        <v>1115</v>
      </c>
      <c r="B1533" s="1" t="s">
        <v>3558</v>
      </c>
      <c r="C1533" s="1" t="s">
        <v>3713</v>
      </c>
      <c r="D1533" s="1" t="s">
        <v>3722</v>
      </c>
      <c r="E1533" s="1" t="s">
        <v>3</v>
      </c>
      <c r="F1533" s="2" t="s">
        <v>1155</v>
      </c>
      <c r="G1533" t="s">
        <v>1357</v>
      </c>
      <c r="H1533">
        <v>726208024</v>
      </c>
      <c r="I1533" t="s">
        <v>8570</v>
      </c>
      <c r="J1533" t="s">
        <v>6022</v>
      </c>
      <c r="K1533" t="s">
        <v>7086</v>
      </c>
      <c r="L1533" t="s">
        <v>8611</v>
      </c>
      <c r="M1533" t="s">
        <v>8660</v>
      </c>
    </row>
    <row r="1534" spans="1:13" ht="15">
      <c r="A1534" s="1" t="s">
        <v>1115</v>
      </c>
      <c r="B1534" s="1" t="s">
        <v>3559</v>
      </c>
      <c r="C1534" s="1" t="s">
        <v>3647</v>
      </c>
      <c r="D1534" s="1" t="s">
        <v>3723</v>
      </c>
      <c r="E1534" s="1" t="s">
        <v>3</v>
      </c>
      <c r="F1534" s="2" t="s">
        <v>1156</v>
      </c>
      <c r="G1534" t="s">
        <v>1357</v>
      </c>
      <c r="M1534" t="s">
        <v>8661</v>
      </c>
    </row>
    <row r="1535" spans="1:13" ht="15">
      <c r="A1535" s="1" t="s">
        <v>1115</v>
      </c>
      <c r="B1535" s="1" t="s">
        <v>3560</v>
      </c>
      <c r="C1535" s="1" t="s">
        <v>3712</v>
      </c>
      <c r="D1535" s="1" t="s">
        <v>3724</v>
      </c>
      <c r="E1535" s="1" t="s">
        <v>3</v>
      </c>
      <c r="F1535" s="2" t="s">
        <v>1157</v>
      </c>
      <c r="G1535" t="s">
        <v>1357</v>
      </c>
      <c r="H1535">
        <v>717859070</v>
      </c>
      <c r="I1535" t="s">
        <v>4961</v>
      </c>
      <c r="J1535" t="s">
        <v>5069</v>
      </c>
      <c r="K1535" t="s">
        <v>8571</v>
      </c>
      <c r="L1535" t="s">
        <v>8612</v>
      </c>
      <c r="M1535" t="s">
        <v>8662</v>
      </c>
    </row>
    <row r="1536" spans="1:13" ht="15">
      <c r="A1536" s="1" t="s">
        <v>1115</v>
      </c>
      <c r="B1536" s="1" t="s">
        <v>3561</v>
      </c>
      <c r="C1536" s="1" t="s">
        <v>2939</v>
      </c>
      <c r="D1536" s="1" t="s">
        <v>1735</v>
      </c>
      <c r="E1536" s="1" t="s">
        <v>1</v>
      </c>
      <c r="F1536" s="2" t="s">
        <v>1158</v>
      </c>
      <c r="G1536" t="s">
        <v>1357</v>
      </c>
      <c r="M1536" t="s">
        <v>8663</v>
      </c>
    </row>
    <row r="1537" spans="1:13" ht="15">
      <c r="A1537" s="1" t="s">
        <v>1115</v>
      </c>
      <c r="B1537" s="1" t="s">
        <v>3175</v>
      </c>
      <c r="C1537" s="1" t="s">
        <v>3711</v>
      </c>
      <c r="D1537" s="1" t="s">
        <v>3725</v>
      </c>
      <c r="E1537" s="1" t="s">
        <v>1</v>
      </c>
      <c r="F1537" s="2" t="s">
        <v>1159</v>
      </c>
      <c r="G1537" t="s">
        <v>1357</v>
      </c>
      <c r="H1537">
        <v>717682589</v>
      </c>
      <c r="J1537" t="s">
        <v>8573</v>
      </c>
      <c r="K1537" t="s">
        <v>8574</v>
      </c>
      <c r="L1537" t="s">
        <v>8613</v>
      </c>
      <c r="M1537" t="s">
        <v>8664</v>
      </c>
    </row>
    <row r="1538" spans="1:13" ht="15">
      <c r="A1538" s="1" t="s">
        <v>1115</v>
      </c>
      <c r="B1538" s="1" t="s">
        <v>3562</v>
      </c>
      <c r="C1538" s="1" t="s">
        <v>3710</v>
      </c>
      <c r="D1538" s="1" t="s">
        <v>3726</v>
      </c>
      <c r="E1538" s="1" t="s">
        <v>1</v>
      </c>
      <c r="F1538" s="2" t="s">
        <v>1160</v>
      </c>
      <c r="G1538" t="s">
        <v>1357</v>
      </c>
      <c r="M1538" t="s">
        <v>8665</v>
      </c>
    </row>
    <row r="1539" spans="1:13" ht="15">
      <c r="A1539" s="1" t="s">
        <v>1115</v>
      </c>
      <c r="B1539" s="1" t="s">
        <v>3466</v>
      </c>
      <c r="C1539" s="1" t="s">
        <v>3709</v>
      </c>
      <c r="D1539" s="1" t="s">
        <v>3727</v>
      </c>
      <c r="E1539" s="1" t="s">
        <v>1</v>
      </c>
      <c r="F1539" s="2" t="s">
        <v>1161</v>
      </c>
      <c r="G1539" t="s">
        <v>1357</v>
      </c>
      <c r="M1539" t="s">
        <v>8666</v>
      </c>
    </row>
    <row r="1540" spans="1:13" ht="15">
      <c r="A1540" s="1" t="s">
        <v>1115</v>
      </c>
      <c r="B1540" s="1" t="s">
        <v>3563</v>
      </c>
      <c r="C1540" s="1"/>
      <c r="D1540" s="1" t="s">
        <v>3728</v>
      </c>
      <c r="E1540" s="1" t="s">
        <v>1</v>
      </c>
      <c r="F1540" s="2" t="s">
        <v>1162</v>
      </c>
      <c r="G1540" t="s">
        <v>1357</v>
      </c>
      <c r="M1540" t="s">
        <v>8667</v>
      </c>
    </row>
    <row r="1541" spans="1:13" ht="15">
      <c r="A1541" s="1" t="s">
        <v>1115</v>
      </c>
      <c r="B1541" s="1" t="s">
        <v>2077</v>
      </c>
      <c r="C1541" s="1"/>
      <c r="D1541" s="1" t="s">
        <v>1431</v>
      </c>
      <c r="E1541" s="1" t="s">
        <v>1</v>
      </c>
      <c r="F1541" s="2" t="s">
        <v>1163</v>
      </c>
      <c r="G1541" t="s">
        <v>1357</v>
      </c>
      <c r="M1541" t="s">
        <v>8668</v>
      </c>
    </row>
    <row r="1542" spans="1:13" ht="15">
      <c r="A1542" s="1" t="s">
        <v>1115</v>
      </c>
      <c r="B1542" s="1" t="s">
        <v>3564</v>
      </c>
      <c r="C1542" s="1"/>
      <c r="D1542" s="1" t="s">
        <v>3729</v>
      </c>
      <c r="E1542" s="1" t="s">
        <v>3</v>
      </c>
      <c r="F1542" s="2" t="s">
        <v>1164</v>
      </c>
      <c r="G1542" t="s">
        <v>1357</v>
      </c>
      <c r="M1542" t="s">
        <v>8669</v>
      </c>
    </row>
    <row r="1543" spans="1:13" ht="15">
      <c r="A1543" s="1" t="s">
        <v>1115</v>
      </c>
      <c r="B1543" s="1" t="s">
        <v>3565</v>
      </c>
      <c r="C1543" s="1" t="s">
        <v>3708</v>
      </c>
      <c r="D1543" s="1" t="s">
        <v>3730</v>
      </c>
      <c r="E1543" s="1" t="s">
        <v>1</v>
      </c>
      <c r="F1543" s="2" t="s">
        <v>1165</v>
      </c>
      <c r="G1543" t="s">
        <v>1357</v>
      </c>
      <c r="H1543">
        <v>759795134</v>
      </c>
      <c r="I1543">
        <v>15</v>
      </c>
      <c r="J1543" t="s">
        <v>6054</v>
      </c>
      <c r="K1543" t="s">
        <v>4713</v>
      </c>
      <c r="L1543" t="s">
        <v>8614</v>
      </c>
      <c r="M1543" t="s">
        <v>8670</v>
      </c>
    </row>
    <row r="1544" spans="1:13" ht="15">
      <c r="A1544" s="1" t="s">
        <v>1115</v>
      </c>
      <c r="B1544" s="1" t="s">
        <v>3566</v>
      </c>
      <c r="C1544" s="1"/>
      <c r="D1544" s="1" t="s">
        <v>3731</v>
      </c>
      <c r="E1544" s="1" t="s">
        <v>1</v>
      </c>
      <c r="F1544" s="2" t="s">
        <v>1166</v>
      </c>
      <c r="G1544" t="s">
        <v>1357</v>
      </c>
      <c r="H1544">
        <v>796438326</v>
      </c>
      <c r="K1544" t="s">
        <v>4751</v>
      </c>
      <c r="L1544" t="s">
        <v>8615</v>
      </c>
      <c r="M1544" t="s">
        <v>8671</v>
      </c>
    </row>
    <row r="1545" spans="1:13" ht="15">
      <c r="A1545" s="1" t="s">
        <v>1115</v>
      </c>
      <c r="B1545" s="1" t="s">
        <v>3567</v>
      </c>
      <c r="C1545" s="1" t="s">
        <v>3707</v>
      </c>
      <c r="D1545" s="1" t="s">
        <v>3732</v>
      </c>
      <c r="E1545" s="1" t="s">
        <v>1</v>
      </c>
      <c r="F1545" s="2" t="s">
        <v>1167</v>
      </c>
      <c r="G1545" t="s">
        <v>1357</v>
      </c>
      <c r="H1545">
        <v>705010497</v>
      </c>
      <c r="I1545" t="s">
        <v>8575</v>
      </c>
      <c r="J1545" t="s">
        <v>5095</v>
      </c>
      <c r="K1545" t="s">
        <v>5191</v>
      </c>
      <c r="L1545" t="s">
        <v>8616</v>
      </c>
      <c r="M1545" t="s">
        <v>8672</v>
      </c>
    </row>
    <row r="1546" spans="1:13" ht="15">
      <c r="A1546" s="1" t="s">
        <v>1115</v>
      </c>
      <c r="B1546" s="1" t="s">
        <v>3568</v>
      </c>
      <c r="C1546" s="1"/>
      <c r="D1546" s="1" t="s">
        <v>3733</v>
      </c>
      <c r="E1546" s="1" t="s">
        <v>1</v>
      </c>
      <c r="F1546" s="2" t="s">
        <v>1168</v>
      </c>
      <c r="G1546" t="s">
        <v>1357</v>
      </c>
      <c r="M1546" t="s">
        <v>8673</v>
      </c>
    </row>
    <row r="1547" spans="1:13" ht="15">
      <c r="A1547" s="1" t="s">
        <v>1115</v>
      </c>
      <c r="B1547" s="1" t="s">
        <v>3569</v>
      </c>
      <c r="C1547" s="1" t="s">
        <v>3706</v>
      </c>
      <c r="D1547" s="1" t="s">
        <v>3734</v>
      </c>
      <c r="E1547" s="1" t="s">
        <v>1</v>
      </c>
      <c r="F1547" s="2" t="s">
        <v>1169</v>
      </c>
      <c r="G1547" t="s">
        <v>1357</v>
      </c>
      <c r="H1547">
        <v>740605647</v>
      </c>
      <c r="I1547" t="s">
        <v>5879</v>
      </c>
      <c r="J1547" t="s">
        <v>4708</v>
      </c>
      <c r="K1547" t="s">
        <v>4751</v>
      </c>
      <c r="L1547" t="s">
        <v>8617</v>
      </c>
      <c r="M1547" t="s">
        <v>8674</v>
      </c>
    </row>
    <row r="1548" spans="1:13" ht="15">
      <c r="A1548" s="1" t="s">
        <v>1115</v>
      </c>
      <c r="B1548" s="1" t="s">
        <v>2084</v>
      </c>
      <c r="C1548" s="1" t="s">
        <v>3705</v>
      </c>
      <c r="D1548" s="1" t="s">
        <v>1619</v>
      </c>
      <c r="E1548" s="1" t="s">
        <v>1</v>
      </c>
      <c r="F1548" s="2" t="s">
        <v>1170</v>
      </c>
      <c r="G1548" t="s">
        <v>1357</v>
      </c>
      <c r="H1548">
        <v>722238497</v>
      </c>
      <c r="I1548" t="s">
        <v>4669</v>
      </c>
      <c r="J1548" t="s">
        <v>4707</v>
      </c>
      <c r="K1548" t="s">
        <v>4750</v>
      </c>
      <c r="L1548" t="s">
        <v>4621</v>
      </c>
      <c r="M1548" t="s">
        <v>8675</v>
      </c>
    </row>
    <row r="1549" spans="1:13" ht="15">
      <c r="A1549" s="1" t="s">
        <v>1115</v>
      </c>
      <c r="B1549" s="1" t="s">
        <v>1328</v>
      </c>
      <c r="C1549" s="1" t="s">
        <v>3652</v>
      </c>
      <c r="D1549" s="1" t="s">
        <v>2503</v>
      </c>
      <c r="E1549" s="1" t="s">
        <v>1</v>
      </c>
      <c r="F1549" s="2" t="s">
        <v>1171</v>
      </c>
      <c r="G1549" t="s">
        <v>1357</v>
      </c>
      <c r="H1549">
        <v>705219508</v>
      </c>
      <c r="I1549" t="s">
        <v>5017</v>
      </c>
      <c r="K1549" t="s">
        <v>8576</v>
      </c>
      <c r="L1549" t="s">
        <v>8618</v>
      </c>
      <c r="M1549" t="s">
        <v>8676</v>
      </c>
    </row>
    <row r="1550" spans="1:13" ht="15">
      <c r="A1550" s="1" t="s">
        <v>1115</v>
      </c>
      <c r="B1550" s="1" t="s">
        <v>2213</v>
      </c>
      <c r="C1550" s="1" t="s">
        <v>3651</v>
      </c>
      <c r="D1550" s="1" t="s">
        <v>3653</v>
      </c>
      <c r="E1550" s="1" t="s">
        <v>1</v>
      </c>
      <c r="F1550" s="2" t="s">
        <v>1172</v>
      </c>
      <c r="G1550" t="s">
        <v>1357</v>
      </c>
      <c r="M1550" t="s">
        <v>8677</v>
      </c>
    </row>
    <row r="1551" spans="1:13" ht="15">
      <c r="A1551" s="1" t="s">
        <v>1115</v>
      </c>
      <c r="B1551" s="1" t="s">
        <v>3320</v>
      </c>
      <c r="C1551" s="1" t="s">
        <v>3650</v>
      </c>
      <c r="D1551" s="1" t="s">
        <v>3654</v>
      </c>
      <c r="E1551" s="1" t="s">
        <v>1</v>
      </c>
      <c r="F1551" s="2" t="s">
        <v>1173</v>
      </c>
      <c r="G1551" t="s">
        <v>1357</v>
      </c>
      <c r="M1551" t="s">
        <v>8678</v>
      </c>
    </row>
    <row r="1552" spans="1:13" ht="15">
      <c r="A1552" s="1" t="s">
        <v>1115</v>
      </c>
      <c r="B1552" s="1" t="s">
        <v>3570</v>
      </c>
      <c r="C1552" s="1" t="s">
        <v>3649</v>
      </c>
      <c r="D1552" s="1" t="s">
        <v>3655</v>
      </c>
      <c r="E1552" s="1" t="s">
        <v>1</v>
      </c>
      <c r="F1552" s="2" t="s">
        <v>1174</v>
      </c>
      <c r="G1552" t="s">
        <v>1357</v>
      </c>
      <c r="M1552" t="s">
        <v>8679</v>
      </c>
    </row>
    <row r="1553" spans="1:13" ht="15">
      <c r="A1553" s="1" t="s">
        <v>1115</v>
      </c>
      <c r="B1553" s="1" t="s">
        <v>3571</v>
      </c>
      <c r="C1553" s="1" t="s">
        <v>3648</v>
      </c>
      <c r="D1553" s="1" t="s">
        <v>1696</v>
      </c>
      <c r="E1553" s="1" t="s">
        <v>3</v>
      </c>
      <c r="F1553" s="2" t="s">
        <v>1175</v>
      </c>
      <c r="G1553" t="s">
        <v>1357</v>
      </c>
      <c r="H1553">
        <v>726304817</v>
      </c>
      <c r="I1553" t="s">
        <v>6175</v>
      </c>
      <c r="J1553" t="s">
        <v>8577</v>
      </c>
      <c r="K1553" t="s">
        <v>8578</v>
      </c>
      <c r="L1553" t="s">
        <v>8619</v>
      </c>
      <c r="M1553" t="s">
        <v>8680</v>
      </c>
    </row>
    <row r="1554" spans="1:13" ht="15">
      <c r="A1554" s="1" t="s">
        <v>1115</v>
      </c>
      <c r="B1554" s="1" t="s">
        <v>3572</v>
      </c>
      <c r="C1554" s="1" t="s">
        <v>3647</v>
      </c>
      <c r="D1554" s="1" t="s">
        <v>3656</v>
      </c>
      <c r="E1554" s="1" t="s">
        <v>1</v>
      </c>
      <c r="F1554" s="2" t="s">
        <v>1176</v>
      </c>
      <c r="G1554" t="s">
        <v>1357</v>
      </c>
      <c r="H1554">
        <v>723794224</v>
      </c>
      <c r="I1554" t="s">
        <v>8579</v>
      </c>
      <c r="J1554" t="s">
        <v>8580</v>
      </c>
      <c r="K1554" t="s">
        <v>8578</v>
      </c>
      <c r="L1554" t="s">
        <v>8620</v>
      </c>
      <c r="M1554" t="s">
        <v>8681</v>
      </c>
    </row>
    <row r="1555" spans="1:13" ht="15">
      <c r="A1555" s="1" t="s">
        <v>1177</v>
      </c>
      <c r="B1555" s="1" t="s">
        <v>3573</v>
      </c>
      <c r="C1555" s="1" t="s">
        <v>3646</v>
      </c>
      <c r="D1555" s="1" t="s">
        <v>3657</v>
      </c>
      <c r="E1555" s="1" t="s">
        <v>3</v>
      </c>
      <c r="F1555" s="2" t="s">
        <v>1178</v>
      </c>
      <c r="G1555" t="s">
        <v>1357</v>
      </c>
      <c r="H1555">
        <v>724117607</v>
      </c>
      <c r="I1555" t="s">
        <v>8682</v>
      </c>
      <c r="J1555" t="s">
        <v>4675</v>
      </c>
      <c r="K1555" t="s">
        <v>4711</v>
      </c>
      <c r="L1555" t="s">
        <v>8727</v>
      </c>
      <c r="M1555" t="s">
        <v>8775</v>
      </c>
    </row>
    <row r="1556" spans="1:13" ht="15">
      <c r="A1556" s="1" t="s">
        <v>1177</v>
      </c>
      <c r="B1556" s="1" t="s">
        <v>3574</v>
      </c>
      <c r="C1556" s="1" t="s">
        <v>3645</v>
      </c>
      <c r="D1556" s="1" t="s">
        <v>3658</v>
      </c>
      <c r="E1556" s="1" t="s">
        <v>3</v>
      </c>
      <c r="F1556" s="2" t="s">
        <v>1179</v>
      </c>
      <c r="G1556" t="s">
        <v>1357</v>
      </c>
      <c r="H1556">
        <v>725231635</v>
      </c>
      <c r="I1556" t="s">
        <v>8683</v>
      </c>
      <c r="J1556" t="s">
        <v>4675</v>
      </c>
      <c r="K1556" t="s">
        <v>7319</v>
      </c>
      <c r="L1556" t="s">
        <v>8728</v>
      </c>
      <c r="M1556" t="s">
        <v>8776</v>
      </c>
    </row>
    <row r="1557" spans="1:13" ht="15">
      <c r="A1557" s="1" t="s">
        <v>1177</v>
      </c>
      <c r="B1557" s="1" t="s">
        <v>3575</v>
      </c>
      <c r="C1557" s="1" t="s">
        <v>3644</v>
      </c>
      <c r="D1557" s="1" t="s">
        <v>3441</v>
      </c>
      <c r="E1557" s="1" t="s">
        <v>1</v>
      </c>
      <c r="F1557" s="2" t="s">
        <v>1180</v>
      </c>
      <c r="G1557" t="s">
        <v>1357</v>
      </c>
      <c r="H1557">
        <v>713658175</v>
      </c>
      <c r="I1557" t="s">
        <v>6228</v>
      </c>
      <c r="J1557" t="s">
        <v>6796</v>
      </c>
      <c r="K1557" t="s">
        <v>8684</v>
      </c>
      <c r="L1557" t="s">
        <v>8729</v>
      </c>
      <c r="M1557" t="s">
        <v>8777</v>
      </c>
    </row>
    <row r="1558" spans="1:13" ht="15">
      <c r="A1558" s="1" t="s">
        <v>1177</v>
      </c>
      <c r="B1558" s="1" t="s">
        <v>3393</v>
      </c>
      <c r="C1558" s="1" t="s">
        <v>3643</v>
      </c>
      <c r="D1558" s="1" t="s">
        <v>3659</v>
      </c>
      <c r="E1558" s="1" t="s">
        <v>1</v>
      </c>
      <c r="F1558" s="2" t="s">
        <v>1181</v>
      </c>
      <c r="G1558" t="s">
        <v>1357</v>
      </c>
      <c r="M1558" t="s">
        <v>8778</v>
      </c>
    </row>
    <row r="1559" spans="1:13" ht="15">
      <c r="A1559" s="1" t="s">
        <v>1177</v>
      </c>
      <c r="B1559" s="1" t="s">
        <v>2353</v>
      </c>
      <c r="C1559" s="1" t="s">
        <v>3642</v>
      </c>
      <c r="D1559" s="1" t="s">
        <v>2479</v>
      </c>
      <c r="E1559" s="1" t="s">
        <v>1</v>
      </c>
      <c r="F1559" s="2" t="s">
        <v>1182</v>
      </c>
      <c r="G1559" t="s">
        <v>1357</v>
      </c>
      <c r="H1559">
        <v>798021307</v>
      </c>
      <c r="I1559" t="s">
        <v>6795</v>
      </c>
      <c r="J1559" t="s">
        <v>8685</v>
      </c>
      <c r="K1559" t="s">
        <v>8686</v>
      </c>
      <c r="L1559" t="s">
        <v>8730</v>
      </c>
      <c r="M1559" t="s">
        <v>8779</v>
      </c>
    </row>
    <row r="1560" spans="1:13" ht="15">
      <c r="A1560" s="1" t="s">
        <v>1177</v>
      </c>
      <c r="B1560" s="1" t="s">
        <v>3576</v>
      </c>
      <c r="C1560" s="1" t="s">
        <v>3641</v>
      </c>
      <c r="D1560" s="1" t="s">
        <v>1404</v>
      </c>
      <c r="E1560" s="1" t="s">
        <v>1</v>
      </c>
      <c r="F1560" s="2" t="s">
        <v>1183</v>
      </c>
      <c r="G1560" t="s">
        <v>1357</v>
      </c>
      <c r="H1560">
        <v>723857623</v>
      </c>
      <c r="I1560" t="s">
        <v>5889</v>
      </c>
      <c r="J1560" t="s">
        <v>5045</v>
      </c>
      <c r="K1560" t="s">
        <v>8687</v>
      </c>
      <c r="L1560" t="s">
        <v>8731</v>
      </c>
      <c r="M1560" t="s">
        <v>8780</v>
      </c>
    </row>
    <row r="1561" spans="1:13" ht="15">
      <c r="A1561" s="1" t="s">
        <v>1177</v>
      </c>
      <c r="B1561" s="1" t="s">
        <v>3577</v>
      </c>
      <c r="C1561" s="1"/>
      <c r="D1561" s="1" t="s">
        <v>1845</v>
      </c>
      <c r="E1561" s="1" t="s">
        <v>1</v>
      </c>
      <c r="F1561" s="2" t="s">
        <v>1184</v>
      </c>
      <c r="G1561" t="s">
        <v>1357</v>
      </c>
      <c r="H1561">
        <v>741457951</v>
      </c>
      <c r="L1561" t="s">
        <v>8732</v>
      </c>
      <c r="M1561" t="s">
        <v>8781</v>
      </c>
    </row>
    <row r="1562" spans="1:13" ht="15">
      <c r="A1562" s="1" t="s">
        <v>1177</v>
      </c>
      <c r="B1562" s="1" t="s">
        <v>2428</v>
      </c>
      <c r="C1562" s="1" t="s">
        <v>3640</v>
      </c>
      <c r="D1562" s="1" t="s">
        <v>3660</v>
      </c>
      <c r="E1562" s="1" t="s">
        <v>3</v>
      </c>
      <c r="F1562" s="2" t="s">
        <v>1185</v>
      </c>
      <c r="G1562" t="s">
        <v>1357</v>
      </c>
      <c r="M1562" t="s">
        <v>8782</v>
      </c>
    </row>
    <row r="1563" spans="1:13" ht="15">
      <c r="A1563" s="1" t="s">
        <v>1177</v>
      </c>
      <c r="B1563" s="1" t="s">
        <v>2107</v>
      </c>
      <c r="C1563" s="1" t="s">
        <v>3639</v>
      </c>
      <c r="D1563" s="1" t="s">
        <v>3661</v>
      </c>
      <c r="E1563" s="1" t="s">
        <v>1</v>
      </c>
      <c r="F1563" s="2" t="s">
        <v>1186</v>
      </c>
      <c r="G1563" t="s">
        <v>1357</v>
      </c>
      <c r="H1563">
        <v>796627550</v>
      </c>
      <c r="I1563" t="s">
        <v>4641</v>
      </c>
      <c r="J1563" t="s">
        <v>5051</v>
      </c>
      <c r="K1563" t="s">
        <v>8688</v>
      </c>
      <c r="L1563" t="s">
        <v>8733</v>
      </c>
      <c r="M1563" t="s">
        <v>8783</v>
      </c>
    </row>
    <row r="1564" spans="1:13" ht="15">
      <c r="A1564" s="1" t="s">
        <v>1177</v>
      </c>
      <c r="B1564" s="1" t="s">
        <v>2353</v>
      </c>
      <c r="C1564" s="1" t="s">
        <v>3638</v>
      </c>
      <c r="D1564" s="1" t="s">
        <v>3662</v>
      </c>
      <c r="E1564" s="1" t="s">
        <v>1</v>
      </c>
      <c r="F1564" s="2" t="s">
        <v>1187</v>
      </c>
      <c r="G1564" t="s">
        <v>1357</v>
      </c>
      <c r="H1564">
        <v>796673507</v>
      </c>
      <c r="I1564" t="s">
        <v>4642</v>
      </c>
      <c r="J1564" t="s">
        <v>5051</v>
      </c>
      <c r="K1564" t="s">
        <v>8688</v>
      </c>
      <c r="L1564" t="s">
        <v>8734</v>
      </c>
      <c r="M1564" t="s">
        <v>8784</v>
      </c>
    </row>
    <row r="1565" spans="1:13" ht="15">
      <c r="A1565" s="1" t="s">
        <v>1177</v>
      </c>
      <c r="B1565" s="1" t="s">
        <v>3578</v>
      </c>
      <c r="C1565" s="1" t="s">
        <v>3637</v>
      </c>
      <c r="D1565" s="1" t="s">
        <v>3660</v>
      </c>
      <c r="E1565" s="1" t="s">
        <v>3</v>
      </c>
      <c r="F1565" s="2" t="s">
        <v>1188</v>
      </c>
      <c r="G1565" t="s">
        <v>1357</v>
      </c>
      <c r="M1565" t="s">
        <v>8785</v>
      </c>
    </row>
    <row r="1566" spans="1:13" ht="15">
      <c r="A1566" s="1" t="s">
        <v>1177</v>
      </c>
      <c r="B1566" s="1" t="s">
        <v>3579</v>
      </c>
      <c r="C1566" s="1" t="s">
        <v>3636</v>
      </c>
      <c r="D1566" s="1" t="s">
        <v>3663</v>
      </c>
      <c r="E1566" s="1" t="s">
        <v>1</v>
      </c>
      <c r="F1566" s="2" t="s">
        <v>1189</v>
      </c>
      <c r="G1566" t="s">
        <v>1357</v>
      </c>
      <c r="M1566" t="s">
        <v>8786</v>
      </c>
    </row>
    <row r="1567" spans="1:13" ht="15">
      <c r="A1567" s="1" t="s">
        <v>1177</v>
      </c>
      <c r="B1567" s="1" t="s">
        <v>3580</v>
      </c>
      <c r="C1567" s="1" t="s">
        <v>3635</v>
      </c>
      <c r="D1567" s="1" t="s">
        <v>1313</v>
      </c>
      <c r="E1567" s="1" t="s">
        <v>1</v>
      </c>
      <c r="F1567" s="2" t="s">
        <v>1190</v>
      </c>
      <c r="G1567" t="s">
        <v>1357</v>
      </c>
      <c r="H1567">
        <v>770938335</v>
      </c>
      <c r="J1567" t="s">
        <v>8689</v>
      </c>
      <c r="K1567" t="s">
        <v>5117</v>
      </c>
      <c r="L1567" t="s">
        <v>8735</v>
      </c>
      <c r="M1567" t="s">
        <v>8787</v>
      </c>
    </row>
    <row r="1568" spans="1:13" ht="15">
      <c r="A1568" s="1" t="s">
        <v>1177</v>
      </c>
      <c r="B1568" s="1" t="s">
        <v>3406</v>
      </c>
      <c r="C1568" s="1" t="s">
        <v>3634</v>
      </c>
      <c r="D1568" s="1" t="s">
        <v>1698</v>
      </c>
      <c r="E1568" s="1" t="s">
        <v>1</v>
      </c>
      <c r="F1568" s="2" t="s">
        <v>1191</v>
      </c>
      <c r="G1568" t="s">
        <v>1357</v>
      </c>
      <c r="H1568">
        <v>722903279</v>
      </c>
      <c r="I1568" t="s">
        <v>5015</v>
      </c>
      <c r="J1568" t="s">
        <v>8580</v>
      </c>
      <c r="K1568" t="s">
        <v>8578</v>
      </c>
      <c r="L1568" t="s">
        <v>8736</v>
      </c>
      <c r="M1568" t="s">
        <v>8788</v>
      </c>
    </row>
    <row r="1569" spans="1:13" ht="15">
      <c r="A1569" s="1" t="s">
        <v>1177</v>
      </c>
      <c r="B1569" s="1" t="s">
        <v>2297</v>
      </c>
      <c r="C1569" s="1" t="s">
        <v>3606</v>
      </c>
      <c r="D1569" s="1" t="s">
        <v>3664</v>
      </c>
      <c r="E1569" s="1" t="s">
        <v>1</v>
      </c>
      <c r="F1569" s="2" t="s">
        <v>1192</v>
      </c>
      <c r="G1569" t="s">
        <v>1357</v>
      </c>
      <c r="H1569">
        <v>725764030</v>
      </c>
      <c r="I1569" t="s">
        <v>9361</v>
      </c>
      <c r="J1569" t="s">
        <v>6825</v>
      </c>
      <c r="K1569" t="s">
        <v>8690</v>
      </c>
      <c r="L1569" t="s">
        <v>8737</v>
      </c>
      <c r="M1569" t="s">
        <v>8789</v>
      </c>
    </row>
    <row r="1570" spans="1:13" ht="15">
      <c r="A1570" s="1" t="s">
        <v>1177</v>
      </c>
      <c r="B1570" s="1" t="s">
        <v>3581</v>
      </c>
      <c r="C1570" s="1" t="s">
        <v>3633</v>
      </c>
      <c r="D1570" s="1" t="s">
        <v>3665</v>
      </c>
      <c r="E1570" s="1" t="s">
        <v>1</v>
      </c>
      <c r="F1570" s="2" t="s">
        <v>1193</v>
      </c>
      <c r="G1570" t="s">
        <v>1357</v>
      </c>
      <c r="H1570">
        <v>757258225</v>
      </c>
      <c r="I1570" t="s">
        <v>5030</v>
      </c>
      <c r="J1570" t="s">
        <v>6000</v>
      </c>
      <c r="K1570" t="s">
        <v>8691</v>
      </c>
      <c r="L1570" t="s">
        <v>8738</v>
      </c>
      <c r="M1570" t="s">
        <v>8790</v>
      </c>
    </row>
    <row r="1571" spans="1:13" ht="15">
      <c r="A1571" s="1" t="s">
        <v>1177</v>
      </c>
      <c r="B1571" s="1" t="s">
        <v>3582</v>
      </c>
      <c r="C1571" s="1" t="s">
        <v>3632</v>
      </c>
      <c r="D1571" s="1" t="s">
        <v>3666</v>
      </c>
      <c r="E1571" s="1" t="s">
        <v>3</v>
      </c>
      <c r="F1571" s="2" t="s">
        <v>1194</v>
      </c>
      <c r="G1571" t="s">
        <v>1357</v>
      </c>
      <c r="H1571">
        <v>791320602</v>
      </c>
      <c r="I1571" t="s">
        <v>6233</v>
      </c>
      <c r="J1571" t="s">
        <v>6008</v>
      </c>
      <c r="K1571" t="s">
        <v>6078</v>
      </c>
      <c r="L1571" t="s">
        <v>8739</v>
      </c>
      <c r="M1571" t="s">
        <v>8791</v>
      </c>
    </row>
    <row r="1572" spans="1:13" ht="15">
      <c r="A1572" s="1" t="s">
        <v>1177</v>
      </c>
      <c r="B1572" s="1" t="s">
        <v>3583</v>
      </c>
      <c r="C1572" s="1" t="s">
        <v>3631</v>
      </c>
      <c r="D1572" s="1" t="s">
        <v>3667</v>
      </c>
      <c r="E1572" s="1" t="s">
        <v>1</v>
      </c>
      <c r="F1572" s="2" t="s">
        <v>1195</v>
      </c>
      <c r="G1572" t="s">
        <v>1357</v>
      </c>
      <c r="H1572">
        <v>714403161</v>
      </c>
      <c r="I1572" t="s">
        <v>4992</v>
      </c>
      <c r="J1572" t="s">
        <v>7326</v>
      </c>
      <c r="K1572" t="s">
        <v>8692</v>
      </c>
      <c r="L1572" t="s">
        <v>8740</v>
      </c>
      <c r="M1572" t="s">
        <v>8792</v>
      </c>
    </row>
    <row r="1573" spans="1:13" ht="15">
      <c r="A1573" s="1" t="s">
        <v>1177</v>
      </c>
      <c r="B1573" s="1" t="s">
        <v>3584</v>
      </c>
      <c r="C1573" s="1" t="s">
        <v>3630</v>
      </c>
      <c r="D1573" s="1" t="s">
        <v>3668</v>
      </c>
      <c r="E1573" s="1" t="s">
        <v>3</v>
      </c>
      <c r="F1573" s="2" t="s">
        <v>1196</v>
      </c>
      <c r="G1573" t="s">
        <v>1357</v>
      </c>
      <c r="H1573">
        <v>707084819</v>
      </c>
      <c r="I1573" t="s">
        <v>8693</v>
      </c>
      <c r="J1573" t="s">
        <v>7070</v>
      </c>
      <c r="K1573" t="s">
        <v>7733</v>
      </c>
      <c r="L1573" t="s">
        <v>8741</v>
      </c>
      <c r="M1573" t="s">
        <v>8793</v>
      </c>
    </row>
    <row r="1574" spans="1:13" ht="15">
      <c r="A1574" s="1" t="s">
        <v>1177</v>
      </c>
      <c r="B1574" s="1" t="s">
        <v>3585</v>
      </c>
      <c r="C1574" s="1" t="s">
        <v>3629</v>
      </c>
      <c r="D1574" s="1" t="s">
        <v>3669</v>
      </c>
      <c r="E1574" s="1" t="s">
        <v>1</v>
      </c>
      <c r="F1574" s="2" t="s">
        <v>1197</v>
      </c>
      <c r="G1574" t="s">
        <v>1357</v>
      </c>
      <c r="M1574" t="s">
        <v>8794</v>
      </c>
    </row>
    <row r="1575" spans="1:13" ht="15">
      <c r="A1575" s="1" t="s">
        <v>1177</v>
      </c>
      <c r="B1575" s="1" t="s">
        <v>3586</v>
      </c>
      <c r="C1575" s="1" t="s">
        <v>2599</v>
      </c>
      <c r="D1575" s="1" t="s">
        <v>3614</v>
      </c>
      <c r="E1575" s="1" t="s">
        <v>1</v>
      </c>
      <c r="F1575" s="2" t="s">
        <v>1198</v>
      </c>
      <c r="G1575" t="s">
        <v>1357</v>
      </c>
      <c r="H1575">
        <v>757639129</v>
      </c>
      <c r="I1575" t="s">
        <v>8694</v>
      </c>
      <c r="J1575" t="s">
        <v>5053</v>
      </c>
      <c r="K1575" t="s">
        <v>8695</v>
      </c>
      <c r="L1575" t="s">
        <v>8742</v>
      </c>
      <c r="M1575" t="s">
        <v>8795</v>
      </c>
    </row>
    <row r="1576" spans="1:13" ht="15">
      <c r="A1576" s="1" t="s">
        <v>1177</v>
      </c>
      <c r="B1576" s="1" t="s">
        <v>3587</v>
      </c>
      <c r="C1576" s="1" t="s">
        <v>2155</v>
      </c>
      <c r="D1576" s="1" t="s">
        <v>3615</v>
      </c>
      <c r="E1576" s="1" t="s">
        <v>3</v>
      </c>
      <c r="F1576" s="2" t="s">
        <v>1199</v>
      </c>
      <c r="G1576" t="s">
        <v>1357</v>
      </c>
      <c r="H1576">
        <v>706996232</v>
      </c>
      <c r="L1576" t="s">
        <v>8743</v>
      </c>
      <c r="M1576" t="s">
        <v>8796</v>
      </c>
    </row>
    <row r="1577" spans="1:13" ht="15">
      <c r="A1577" s="1" t="s">
        <v>1177</v>
      </c>
      <c r="B1577" s="1" t="s">
        <v>3588</v>
      </c>
      <c r="C1577" s="1"/>
      <c r="D1577" s="1" t="s">
        <v>3616</v>
      </c>
      <c r="E1577" s="1" t="s">
        <v>3</v>
      </c>
      <c r="F1577" s="2" t="s">
        <v>1200</v>
      </c>
      <c r="G1577" t="s">
        <v>1357</v>
      </c>
      <c r="H1577">
        <v>795489136</v>
      </c>
      <c r="I1577" t="s">
        <v>5911</v>
      </c>
      <c r="J1577" t="s">
        <v>8696</v>
      </c>
      <c r="K1577" t="s">
        <v>8697</v>
      </c>
      <c r="L1577" t="s">
        <v>8744</v>
      </c>
      <c r="M1577" t="s">
        <v>8797</v>
      </c>
    </row>
    <row r="1578" spans="1:13" ht="15">
      <c r="A1578" s="1" t="s">
        <v>1177</v>
      </c>
      <c r="B1578" s="1" t="s">
        <v>2748</v>
      </c>
      <c r="C1578" s="1"/>
      <c r="D1578" s="1" t="s">
        <v>3617</v>
      </c>
      <c r="E1578" s="1" t="s">
        <v>3</v>
      </c>
      <c r="F1578" s="2" t="s">
        <v>1201</v>
      </c>
      <c r="G1578" t="s">
        <v>1357</v>
      </c>
      <c r="H1578">
        <v>746043079</v>
      </c>
      <c r="I1578" t="s">
        <v>6181</v>
      </c>
      <c r="J1578" t="s">
        <v>8698</v>
      </c>
      <c r="K1578" t="s">
        <v>8699</v>
      </c>
      <c r="L1578" t="s">
        <v>8745</v>
      </c>
      <c r="M1578" t="s">
        <v>8798</v>
      </c>
    </row>
    <row r="1579" spans="1:13" ht="15">
      <c r="A1579" s="1" t="s">
        <v>1177</v>
      </c>
      <c r="B1579" s="1" t="s">
        <v>3590</v>
      </c>
      <c r="C1579" s="1" t="s">
        <v>3603</v>
      </c>
      <c r="D1579" s="1" t="s">
        <v>3618</v>
      </c>
      <c r="E1579" s="1" t="s">
        <v>1</v>
      </c>
      <c r="F1579" s="2" t="s">
        <v>1202</v>
      </c>
      <c r="G1579" t="s">
        <v>1357</v>
      </c>
      <c r="M1579" t="s">
        <v>8799</v>
      </c>
    </row>
    <row r="1580" spans="1:13" ht="15">
      <c r="A1580" s="1" t="s">
        <v>1177</v>
      </c>
      <c r="B1580" s="1" t="s">
        <v>3591</v>
      </c>
      <c r="C1580" s="1" t="s">
        <v>3604</v>
      </c>
      <c r="D1580" s="1" t="s">
        <v>3619</v>
      </c>
      <c r="E1580" s="1" t="s">
        <v>3</v>
      </c>
      <c r="F1580" s="2" t="s">
        <v>1203</v>
      </c>
      <c r="G1580" t="s">
        <v>1357</v>
      </c>
      <c r="M1580" t="s">
        <v>8800</v>
      </c>
    </row>
    <row r="1581" spans="1:13" ht="15">
      <c r="A1581" s="1" t="s">
        <v>1177</v>
      </c>
      <c r="B1581" s="1" t="s">
        <v>3592</v>
      </c>
      <c r="C1581" s="1" t="s">
        <v>3605</v>
      </c>
      <c r="D1581" s="1" t="s">
        <v>3615</v>
      </c>
      <c r="E1581" s="1" t="s">
        <v>3</v>
      </c>
      <c r="F1581" s="2" t="s">
        <v>1204</v>
      </c>
      <c r="G1581" t="s">
        <v>1357</v>
      </c>
      <c r="H1581">
        <v>708023954</v>
      </c>
      <c r="I1581" t="s">
        <v>5975</v>
      </c>
      <c r="J1581" t="s">
        <v>8696</v>
      </c>
      <c r="K1581" t="s">
        <v>8697</v>
      </c>
      <c r="L1581" t="s">
        <v>8746</v>
      </c>
      <c r="M1581" t="s">
        <v>8801</v>
      </c>
    </row>
    <row r="1582" spans="1:13" ht="15">
      <c r="A1582" s="1" t="s">
        <v>1177</v>
      </c>
      <c r="B1582" s="1" t="s">
        <v>3593</v>
      </c>
      <c r="C1582" s="1"/>
      <c r="D1582" s="1" t="s">
        <v>1420</v>
      </c>
      <c r="E1582" s="1" t="s">
        <v>1</v>
      </c>
      <c r="F1582" s="2" t="s">
        <v>1205</v>
      </c>
      <c r="G1582" t="s">
        <v>1357</v>
      </c>
      <c r="H1582">
        <v>746685864</v>
      </c>
      <c r="L1582" t="s">
        <v>8747</v>
      </c>
      <c r="M1582" t="s">
        <v>8802</v>
      </c>
    </row>
    <row r="1583" spans="1:13" ht="15">
      <c r="A1583" s="1" t="s">
        <v>1177</v>
      </c>
      <c r="B1583" s="1" t="s">
        <v>3594</v>
      </c>
      <c r="C1583" s="1" t="s">
        <v>2110</v>
      </c>
      <c r="D1583" s="1" t="s">
        <v>3620</v>
      </c>
      <c r="E1583" s="1" t="s">
        <v>3</v>
      </c>
      <c r="F1583" s="2" t="s">
        <v>1206</v>
      </c>
      <c r="G1583" t="s">
        <v>1357</v>
      </c>
      <c r="H1583">
        <v>721493369</v>
      </c>
      <c r="I1583" t="s">
        <v>8700</v>
      </c>
      <c r="J1583" t="s">
        <v>8701</v>
      </c>
      <c r="K1583" t="s">
        <v>8702</v>
      </c>
      <c r="L1583" t="s">
        <v>8748</v>
      </c>
      <c r="M1583" t="s">
        <v>8803</v>
      </c>
    </row>
    <row r="1584" spans="1:13" ht="15">
      <c r="A1584" s="1" t="s">
        <v>1177</v>
      </c>
      <c r="B1584" s="1" t="s">
        <v>3595</v>
      </c>
      <c r="C1584" s="1" t="s">
        <v>3606</v>
      </c>
      <c r="D1584" s="1" t="s">
        <v>3621</v>
      </c>
      <c r="E1584" s="1" t="s">
        <v>1</v>
      </c>
      <c r="F1584" s="2" t="s">
        <v>1207</v>
      </c>
      <c r="G1584" t="s">
        <v>1357</v>
      </c>
      <c r="M1584" t="s">
        <v>8804</v>
      </c>
    </row>
    <row r="1585" spans="1:13" ht="15">
      <c r="A1585" s="1" t="s">
        <v>1177</v>
      </c>
      <c r="B1585" s="1" t="s">
        <v>3596</v>
      </c>
      <c r="C1585" s="1" t="s">
        <v>3607</v>
      </c>
      <c r="D1585" s="1" t="s">
        <v>3622</v>
      </c>
      <c r="E1585" s="1" t="s">
        <v>3</v>
      </c>
      <c r="F1585" s="2" t="s">
        <v>1208</v>
      </c>
      <c r="G1585" t="s">
        <v>1357</v>
      </c>
      <c r="H1585">
        <v>799589902</v>
      </c>
      <c r="I1585" t="s">
        <v>4970</v>
      </c>
      <c r="J1585" t="s">
        <v>8703</v>
      </c>
      <c r="K1585" t="s">
        <v>8704</v>
      </c>
      <c r="L1585" t="s">
        <v>8749</v>
      </c>
      <c r="M1585" t="s">
        <v>8805</v>
      </c>
    </row>
    <row r="1586" spans="1:13" ht="15">
      <c r="A1586" s="1" t="s">
        <v>1177</v>
      </c>
      <c r="B1586" s="1" t="s">
        <v>3472</v>
      </c>
      <c r="C1586" s="1"/>
      <c r="D1586" s="1" t="s">
        <v>1694</v>
      </c>
      <c r="E1586" s="1" t="s">
        <v>1</v>
      </c>
      <c r="F1586" s="2" t="s">
        <v>1209</v>
      </c>
      <c r="G1586" t="s">
        <v>1357</v>
      </c>
      <c r="H1586">
        <v>718968412</v>
      </c>
      <c r="I1586" t="s">
        <v>8705</v>
      </c>
      <c r="J1586" t="s">
        <v>5048</v>
      </c>
      <c r="K1586" t="s">
        <v>5137</v>
      </c>
      <c r="L1586" t="s">
        <v>8750</v>
      </c>
      <c r="M1586" t="s">
        <v>8806</v>
      </c>
    </row>
    <row r="1587" spans="1:13" ht="15">
      <c r="A1587" s="1" t="s">
        <v>1177</v>
      </c>
      <c r="B1587" s="1" t="s">
        <v>3597</v>
      </c>
      <c r="C1587" s="1" t="s">
        <v>3608</v>
      </c>
      <c r="D1587" s="1" t="s">
        <v>2831</v>
      </c>
      <c r="E1587" s="1" t="s">
        <v>3</v>
      </c>
      <c r="F1587" s="2" t="s">
        <v>1210</v>
      </c>
      <c r="G1587" t="s">
        <v>1357</v>
      </c>
      <c r="H1587">
        <v>726703589</v>
      </c>
      <c r="I1587" t="s">
        <v>8706</v>
      </c>
      <c r="J1587" t="s">
        <v>6054</v>
      </c>
      <c r="K1587" t="s">
        <v>5137</v>
      </c>
      <c r="L1587" t="s">
        <v>8751</v>
      </c>
      <c r="M1587" t="s">
        <v>8807</v>
      </c>
    </row>
    <row r="1588" spans="1:13" ht="15">
      <c r="A1588" s="1" t="s">
        <v>1177</v>
      </c>
      <c r="B1588" s="1" t="s">
        <v>2029</v>
      </c>
      <c r="C1588" s="1" t="s">
        <v>2091</v>
      </c>
      <c r="D1588" s="1" t="s">
        <v>1381</v>
      </c>
      <c r="E1588" s="1" t="s">
        <v>1</v>
      </c>
      <c r="F1588" s="2" t="s">
        <v>1211</v>
      </c>
      <c r="G1588" t="s">
        <v>1357</v>
      </c>
      <c r="H1588">
        <v>797874339</v>
      </c>
      <c r="I1588" t="s">
        <v>8707</v>
      </c>
      <c r="J1588" t="s">
        <v>4688</v>
      </c>
      <c r="K1588" t="s">
        <v>4724</v>
      </c>
      <c r="L1588" t="s">
        <v>8752</v>
      </c>
      <c r="M1588" t="s">
        <v>8808</v>
      </c>
    </row>
    <row r="1589" spans="1:13" ht="15">
      <c r="A1589" s="1" t="s">
        <v>1177</v>
      </c>
      <c r="B1589" s="1" t="s">
        <v>2664</v>
      </c>
      <c r="C1589" s="1" t="s">
        <v>3609</v>
      </c>
      <c r="D1589" s="1" t="s">
        <v>3623</v>
      </c>
      <c r="E1589" s="1" t="s">
        <v>3</v>
      </c>
      <c r="F1589" s="2" t="s">
        <v>1212</v>
      </c>
      <c r="G1589" t="s">
        <v>1357</v>
      </c>
      <c r="H1589">
        <v>790300936</v>
      </c>
      <c r="I1589" t="s">
        <v>4660</v>
      </c>
      <c r="J1589" t="s">
        <v>4688</v>
      </c>
      <c r="K1589" t="s">
        <v>4725</v>
      </c>
      <c r="L1589" t="s">
        <v>8753</v>
      </c>
      <c r="M1589" t="s">
        <v>8809</v>
      </c>
    </row>
    <row r="1590" spans="1:13" ht="15">
      <c r="A1590" s="1" t="s">
        <v>1177</v>
      </c>
      <c r="B1590" s="1" t="s">
        <v>1444</v>
      </c>
      <c r="C1590" s="1" t="s">
        <v>2059</v>
      </c>
      <c r="D1590" s="1" t="s">
        <v>3624</v>
      </c>
      <c r="E1590" s="1" t="s">
        <v>1</v>
      </c>
      <c r="F1590" s="2" t="s">
        <v>1213</v>
      </c>
      <c r="G1590" t="s">
        <v>1357</v>
      </c>
      <c r="H1590">
        <v>704603025</v>
      </c>
      <c r="I1590" t="s">
        <v>8708</v>
      </c>
      <c r="J1590" t="s">
        <v>4688</v>
      </c>
      <c r="K1590" t="s">
        <v>4723</v>
      </c>
      <c r="L1590" t="s">
        <v>8754</v>
      </c>
      <c r="M1590" t="s">
        <v>8810</v>
      </c>
    </row>
    <row r="1591" spans="1:13" ht="15">
      <c r="A1591" s="1" t="s">
        <v>1177</v>
      </c>
      <c r="B1591" s="1" t="s">
        <v>3598</v>
      </c>
      <c r="C1591" s="1"/>
      <c r="D1591" s="1" t="s">
        <v>3625</v>
      </c>
      <c r="E1591" s="1" t="s">
        <v>3</v>
      </c>
      <c r="F1591" s="2" t="s">
        <v>1214</v>
      </c>
      <c r="G1591" t="s">
        <v>1357</v>
      </c>
      <c r="M1591" t="s">
        <v>8811</v>
      </c>
    </row>
    <row r="1592" spans="1:13" ht="15">
      <c r="A1592" s="1" t="s">
        <v>1177</v>
      </c>
      <c r="B1592" s="1" t="s">
        <v>2138</v>
      </c>
      <c r="C1592" s="1"/>
      <c r="D1592" s="1" t="s">
        <v>1521</v>
      </c>
      <c r="E1592" s="1" t="s">
        <v>3</v>
      </c>
      <c r="F1592" s="2" t="s">
        <v>1215</v>
      </c>
      <c r="G1592" t="s">
        <v>1357</v>
      </c>
      <c r="H1592">
        <v>704436444</v>
      </c>
      <c r="I1592" t="s">
        <v>5995</v>
      </c>
      <c r="J1592" t="s">
        <v>4689</v>
      </c>
      <c r="K1592" t="s">
        <v>5130</v>
      </c>
      <c r="L1592" t="s">
        <v>8755</v>
      </c>
      <c r="M1592" t="s">
        <v>8812</v>
      </c>
    </row>
    <row r="1593" spans="1:13" ht="15">
      <c r="A1593" s="1" t="s">
        <v>1177</v>
      </c>
      <c r="B1593" s="1" t="s">
        <v>3599</v>
      </c>
      <c r="C1593" s="1"/>
      <c r="D1593" s="1" t="s">
        <v>1846</v>
      </c>
      <c r="E1593" s="1" t="s">
        <v>1</v>
      </c>
      <c r="F1593" s="2" t="s">
        <v>1216</v>
      </c>
      <c r="G1593" t="s">
        <v>1357</v>
      </c>
      <c r="M1593" t="s">
        <v>8813</v>
      </c>
    </row>
    <row r="1594" spans="1:13" ht="15">
      <c r="A1594" s="1" t="s">
        <v>1177</v>
      </c>
      <c r="B1594" s="1" t="s">
        <v>3600</v>
      </c>
      <c r="C1594" s="1" t="s">
        <v>3175</v>
      </c>
      <c r="D1594" s="1" t="s">
        <v>1376</v>
      </c>
      <c r="E1594" s="1" t="s">
        <v>1</v>
      </c>
      <c r="F1594" s="2" t="s">
        <v>1217</v>
      </c>
      <c r="G1594" t="s">
        <v>1357</v>
      </c>
      <c r="H1594">
        <v>793605852</v>
      </c>
      <c r="L1594" t="s">
        <v>8756</v>
      </c>
      <c r="M1594" t="s">
        <v>8814</v>
      </c>
    </row>
    <row r="1595" spans="1:13" ht="15">
      <c r="A1595" s="1" t="s">
        <v>1177</v>
      </c>
      <c r="B1595" s="1" t="s">
        <v>2853</v>
      </c>
      <c r="C1595" s="1"/>
      <c r="D1595" s="1" t="s">
        <v>1524</v>
      </c>
      <c r="E1595" s="1" t="s">
        <v>1</v>
      </c>
      <c r="F1595" s="2" t="s">
        <v>1218</v>
      </c>
      <c r="G1595" t="s">
        <v>1357</v>
      </c>
      <c r="H1595">
        <v>726466976</v>
      </c>
      <c r="I1595" t="s">
        <v>8709</v>
      </c>
      <c r="J1595" t="s">
        <v>4691</v>
      </c>
      <c r="K1595" t="s">
        <v>4728</v>
      </c>
      <c r="L1595" t="s">
        <v>8757</v>
      </c>
      <c r="M1595" t="s">
        <v>8815</v>
      </c>
    </row>
    <row r="1596" spans="1:13" ht="15">
      <c r="A1596" s="1" t="s">
        <v>1177</v>
      </c>
      <c r="B1596" s="1" t="s">
        <v>3375</v>
      </c>
      <c r="C1596" s="1" t="s">
        <v>3610</v>
      </c>
      <c r="D1596" s="1" t="s">
        <v>3626</v>
      </c>
      <c r="E1596" s="1" t="s">
        <v>1</v>
      </c>
      <c r="F1596" s="2" t="s">
        <v>1219</v>
      </c>
      <c r="G1596" t="s">
        <v>1357</v>
      </c>
      <c r="H1596">
        <v>733387177</v>
      </c>
      <c r="I1596" t="s">
        <v>4634</v>
      </c>
      <c r="J1596" t="s">
        <v>5063</v>
      </c>
      <c r="K1596" t="s">
        <v>8019</v>
      </c>
      <c r="L1596" t="s">
        <v>8758</v>
      </c>
      <c r="M1596" t="s">
        <v>8816</v>
      </c>
    </row>
    <row r="1597" spans="1:13" ht="15">
      <c r="A1597" s="1" t="s">
        <v>1177</v>
      </c>
      <c r="B1597" s="1" t="s">
        <v>3601</v>
      </c>
      <c r="C1597" s="1" t="s">
        <v>3611</v>
      </c>
      <c r="D1597" s="1" t="s">
        <v>2873</v>
      </c>
      <c r="E1597" s="1" t="s">
        <v>1</v>
      </c>
      <c r="F1597" s="2" t="s">
        <v>1220</v>
      </c>
      <c r="G1597" t="s">
        <v>1357</v>
      </c>
      <c r="H1597">
        <v>793842201</v>
      </c>
      <c r="I1597" t="s">
        <v>4641</v>
      </c>
      <c r="J1597" t="s">
        <v>8710</v>
      </c>
      <c r="K1597" t="s">
        <v>8711</v>
      </c>
      <c r="L1597" t="s">
        <v>8759</v>
      </c>
      <c r="M1597" t="s">
        <v>8817</v>
      </c>
    </row>
    <row r="1598" spans="1:13" ht="15">
      <c r="A1598" s="1" t="s">
        <v>1177</v>
      </c>
      <c r="B1598" s="1" t="s">
        <v>2031</v>
      </c>
      <c r="C1598" s="1" t="s">
        <v>3612</v>
      </c>
      <c r="D1598" s="1" t="s">
        <v>3504</v>
      </c>
      <c r="E1598" s="1" t="s">
        <v>1</v>
      </c>
      <c r="F1598" s="2" t="s">
        <v>1221</v>
      </c>
      <c r="G1598" t="s">
        <v>1357</v>
      </c>
      <c r="H1598">
        <v>732620327</v>
      </c>
      <c r="I1598" t="s">
        <v>6169</v>
      </c>
      <c r="J1598" t="s">
        <v>5044</v>
      </c>
      <c r="K1598" t="s">
        <v>8712</v>
      </c>
      <c r="L1598" t="s">
        <v>8760</v>
      </c>
      <c r="M1598" t="s">
        <v>8818</v>
      </c>
    </row>
    <row r="1599" spans="1:13" ht="15">
      <c r="A1599" s="1" t="s">
        <v>1177</v>
      </c>
      <c r="B1599" s="1" t="s">
        <v>3602</v>
      </c>
      <c r="C1599" s="1" t="s">
        <v>3613</v>
      </c>
      <c r="D1599" s="1" t="s">
        <v>3627</v>
      </c>
      <c r="E1599" s="1" t="s">
        <v>1</v>
      </c>
      <c r="F1599" s="2" t="s">
        <v>1222</v>
      </c>
      <c r="G1599" t="s">
        <v>1357</v>
      </c>
      <c r="M1599" t="s">
        <v>8819</v>
      </c>
    </row>
    <row r="1600" spans="1:13" ht="15">
      <c r="A1600" s="1" t="s">
        <v>1177</v>
      </c>
      <c r="B1600" s="1" t="s">
        <v>3589</v>
      </c>
      <c r="C1600" s="1" t="s">
        <v>2940</v>
      </c>
      <c r="D1600" s="1" t="s">
        <v>3628</v>
      </c>
      <c r="E1600" s="1" t="s">
        <v>3</v>
      </c>
      <c r="F1600" s="2" t="s">
        <v>1223</v>
      </c>
      <c r="G1600" t="s">
        <v>1357</v>
      </c>
      <c r="H1600">
        <v>794035332</v>
      </c>
      <c r="I1600" t="s">
        <v>8713</v>
      </c>
      <c r="J1600" t="s">
        <v>5044</v>
      </c>
      <c r="K1600" t="s">
        <v>5111</v>
      </c>
      <c r="L1600" t="s">
        <v>8761</v>
      </c>
      <c r="M1600" t="s">
        <v>8820</v>
      </c>
    </row>
    <row r="1601" spans="1:13" ht="15">
      <c r="A1601" s="1" t="s">
        <v>1177</v>
      </c>
      <c r="B1601" s="1" t="s">
        <v>2735</v>
      </c>
      <c r="C1601" s="1" t="s">
        <v>3977</v>
      </c>
      <c r="D1601" s="1" t="s">
        <v>3997</v>
      </c>
      <c r="E1601" s="1" t="s">
        <v>1</v>
      </c>
      <c r="F1601" s="2" t="s">
        <v>1224</v>
      </c>
      <c r="G1601" t="s">
        <v>1357</v>
      </c>
      <c r="H1601">
        <v>745061975</v>
      </c>
      <c r="I1601" t="s">
        <v>5900</v>
      </c>
      <c r="J1601" t="s">
        <v>8714</v>
      </c>
      <c r="K1601" t="s">
        <v>8715</v>
      </c>
      <c r="L1601" t="s">
        <v>8762</v>
      </c>
      <c r="M1601" t="s">
        <v>8821</v>
      </c>
    </row>
    <row r="1602" spans="1:13" ht="15">
      <c r="A1602" s="1" t="s">
        <v>1177</v>
      </c>
      <c r="B1602" s="1" t="s">
        <v>1457</v>
      </c>
      <c r="C1602" s="1"/>
      <c r="D1602" s="1" t="s">
        <v>3996</v>
      </c>
      <c r="E1602" s="1" t="s">
        <v>3</v>
      </c>
      <c r="F1602" s="2" t="s">
        <v>1225</v>
      </c>
      <c r="G1602" t="s">
        <v>1357</v>
      </c>
      <c r="H1602">
        <v>784167198</v>
      </c>
      <c r="I1602" t="s">
        <v>8716</v>
      </c>
      <c r="J1602" t="s">
        <v>8716</v>
      </c>
      <c r="K1602" t="s">
        <v>8717</v>
      </c>
      <c r="L1602" t="s">
        <v>8763</v>
      </c>
      <c r="M1602" t="s">
        <v>8822</v>
      </c>
    </row>
    <row r="1603" spans="1:13" ht="15">
      <c r="A1603" s="1" t="s">
        <v>1177</v>
      </c>
      <c r="B1603" s="1" t="s">
        <v>3998</v>
      </c>
      <c r="C1603" s="1" t="s">
        <v>3978</v>
      </c>
      <c r="D1603" s="1" t="s">
        <v>3995</v>
      </c>
      <c r="E1603" s="1" t="s">
        <v>3</v>
      </c>
      <c r="F1603" s="2" t="s">
        <v>1226</v>
      </c>
      <c r="G1603" t="s">
        <v>1357</v>
      </c>
      <c r="H1603">
        <v>791863607</v>
      </c>
      <c r="I1603" t="s">
        <v>8718</v>
      </c>
      <c r="J1603" t="s">
        <v>8719</v>
      </c>
      <c r="K1603" t="s">
        <v>6144</v>
      </c>
      <c r="L1603" t="s">
        <v>8764</v>
      </c>
      <c r="M1603" t="s">
        <v>8823</v>
      </c>
    </row>
    <row r="1604" spans="1:13" ht="15">
      <c r="A1604" s="1" t="s">
        <v>1177</v>
      </c>
      <c r="B1604" s="1" t="s">
        <v>3999</v>
      </c>
      <c r="C1604" s="1"/>
      <c r="D1604" s="1" t="s">
        <v>1365</v>
      </c>
      <c r="E1604" s="1" t="s">
        <v>1</v>
      </c>
      <c r="F1604" s="2" t="s">
        <v>1227</v>
      </c>
      <c r="G1604" t="s">
        <v>1357</v>
      </c>
      <c r="H1604">
        <v>719708216</v>
      </c>
      <c r="I1604" t="s">
        <v>6179</v>
      </c>
      <c r="K1604" t="s">
        <v>4729</v>
      </c>
      <c r="L1604" t="s">
        <v>8765</v>
      </c>
      <c r="M1604" t="s">
        <v>8824</v>
      </c>
    </row>
    <row r="1605" spans="1:13" ht="15">
      <c r="A1605" s="1" t="s">
        <v>1177</v>
      </c>
      <c r="B1605" s="1" t="s">
        <v>2383</v>
      </c>
      <c r="C1605" s="1" t="s">
        <v>1410</v>
      </c>
      <c r="D1605" s="1" t="s">
        <v>3994</v>
      </c>
      <c r="E1605" s="1" t="s">
        <v>3</v>
      </c>
      <c r="F1605" s="2" t="s">
        <v>1228</v>
      </c>
      <c r="G1605" t="s">
        <v>1357</v>
      </c>
      <c r="H1605">
        <v>723437725</v>
      </c>
      <c r="I1605" t="s">
        <v>4976</v>
      </c>
      <c r="J1605" t="s">
        <v>5072</v>
      </c>
      <c r="K1605" t="s">
        <v>8165</v>
      </c>
      <c r="L1605" t="s">
        <v>8766</v>
      </c>
      <c r="M1605" t="s">
        <v>8825</v>
      </c>
    </row>
    <row r="1606" spans="1:13" ht="15">
      <c r="A1606" s="1" t="s">
        <v>1177</v>
      </c>
      <c r="B1606" s="1" t="s">
        <v>2700</v>
      </c>
      <c r="C1606" s="1" t="s">
        <v>1370</v>
      </c>
      <c r="D1606" s="1" t="s">
        <v>3993</v>
      </c>
      <c r="E1606" s="1" t="s">
        <v>3</v>
      </c>
      <c r="F1606" s="2" t="s">
        <v>1229</v>
      </c>
      <c r="G1606" t="s">
        <v>1357</v>
      </c>
      <c r="H1606">
        <v>742821167</v>
      </c>
      <c r="I1606" t="s">
        <v>6169</v>
      </c>
      <c r="J1606" t="s">
        <v>5074</v>
      </c>
      <c r="K1606" t="s">
        <v>5155</v>
      </c>
      <c r="L1606" t="s">
        <v>8767</v>
      </c>
      <c r="M1606" t="s">
        <v>8826</v>
      </c>
    </row>
    <row r="1607" spans="1:13" ht="15">
      <c r="A1607" s="1" t="s">
        <v>1177</v>
      </c>
      <c r="B1607" s="1" t="s">
        <v>4000</v>
      </c>
      <c r="C1607" s="1" t="s">
        <v>3979</v>
      </c>
      <c r="D1607" s="1" t="s">
        <v>3992</v>
      </c>
      <c r="E1607" s="1" t="s">
        <v>3</v>
      </c>
      <c r="F1607" s="2" t="s">
        <v>1230</v>
      </c>
      <c r="G1607" t="s">
        <v>1357</v>
      </c>
      <c r="M1607" t="s">
        <v>8827</v>
      </c>
    </row>
    <row r="1608" spans="1:13" ht="15">
      <c r="A1608" s="1" t="s">
        <v>1177</v>
      </c>
      <c r="B1608" s="1" t="s">
        <v>4001</v>
      </c>
      <c r="C1608" s="1" t="s">
        <v>2363</v>
      </c>
      <c r="D1608" s="1" t="s">
        <v>2286</v>
      </c>
      <c r="E1608" s="1" t="s">
        <v>1</v>
      </c>
      <c r="F1608" s="2" t="s">
        <v>1231</v>
      </c>
      <c r="G1608" t="s">
        <v>1357</v>
      </c>
      <c r="H1608">
        <v>758661952</v>
      </c>
      <c r="I1608" t="s">
        <v>8720</v>
      </c>
      <c r="J1608" t="s">
        <v>4697</v>
      </c>
      <c r="K1608" t="s">
        <v>4738</v>
      </c>
      <c r="L1608" t="s">
        <v>8768</v>
      </c>
      <c r="M1608" t="s">
        <v>8828</v>
      </c>
    </row>
    <row r="1609" spans="1:13" ht="15">
      <c r="A1609" s="1" t="s">
        <v>1177</v>
      </c>
      <c r="B1609" s="1" t="s">
        <v>2900</v>
      </c>
      <c r="C1609" s="1" t="s">
        <v>1827</v>
      </c>
      <c r="D1609" s="1" t="s">
        <v>3991</v>
      </c>
      <c r="E1609" s="1" t="s">
        <v>1</v>
      </c>
      <c r="F1609" s="2" t="s">
        <v>1232</v>
      </c>
      <c r="G1609" t="s">
        <v>1357</v>
      </c>
      <c r="M1609" t="s">
        <v>8829</v>
      </c>
    </row>
    <row r="1610" spans="1:13" ht="15">
      <c r="A1610" s="1" t="s">
        <v>1177</v>
      </c>
      <c r="B1610" s="1" t="s">
        <v>2750</v>
      </c>
      <c r="C1610" s="1"/>
      <c r="D1610" s="1" t="s">
        <v>3990</v>
      </c>
      <c r="E1610" s="1" t="s">
        <v>1</v>
      </c>
      <c r="F1610" s="2" t="s">
        <v>1233</v>
      </c>
      <c r="G1610" t="s">
        <v>1357</v>
      </c>
      <c r="H1610">
        <v>715222944</v>
      </c>
      <c r="I1610" t="s">
        <v>5909</v>
      </c>
      <c r="J1610" t="s">
        <v>8721</v>
      </c>
      <c r="K1610" t="s">
        <v>8553</v>
      </c>
      <c r="L1610" t="s">
        <v>8769</v>
      </c>
      <c r="M1610" t="s">
        <v>8830</v>
      </c>
    </row>
    <row r="1611" spans="1:13" ht="15">
      <c r="A1611" s="1" t="s">
        <v>1177</v>
      </c>
      <c r="B1611" s="1" t="s">
        <v>3142</v>
      </c>
      <c r="C1611" s="1"/>
      <c r="D1611" s="1" t="s">
        <v>2070</v>
      </c>
      <c r="E1611" s="1" t="s">
        <v>3</v>
      </c>
      <c r="F1611" s="2" t="s">
        <v>1234</v>
      </c>
      <c r="G1611" t="s">
        <v>1357</v>
      </c>
      <c r="H1611">
        <v>786545097</v>
      </c>
      <c r="I1611" t="s">
        <v>8722</v>
      </c>
      <c r="J1611" t="s">
        <v>8723</v>
      </c>
      <c r="K1611" t="s">
        <v>6071</v>
      </c>
      <c r="L1611" t="s">
        <v>8770</v>
      </c>
      <c r="M1611" t="s">
        <v>8831</v>
      </c>
    </row>
    <row r="1612" spans="1:13" ht="15">
      <c r="A1612" s="1" t="s">
        <v>1177</v>
      </c>
      <c r="B1612" s="1" t="s">
        <v>4002</v>
      </c>
      <c r="C1612" s="1"/>
      <c r="D1612" s="1" t="s">
        <v>3989</v>
      </c>
      <c r="E1612" s="1" t="s">
        <v>3</v>
      </c>
      <c r="F1612" s="2" t="s">
        <v>1235</v>
      </c>
      <c r="G1612" t="s">
        <v>1357</v>
      </c>
      <c r="H1612">
        <v>757307084</v>
      </c>
      <c r="I1612" t="s">
        <v>6248</v>
      </c>
      <c r="J1612" t="s">
        <v>5088</v>
      </c>
      <c r="K1612" t="s">
        <v>8724</v>
      </c>
      <c r="L1612" t="s">
        <v>8771</v>
      </c>
      <c r="M1612" t="s">
        <v>8832</v>
      </c>
    </row>
    <row r="1613" spans="1:13" ht="15">
      <c r="A1613" s="1" t="s">
        <v>1177</v>
      </c>
      <c r="B1613" s="1" t="s">
        <v>2365</v>
      </c>
      <c r="C1613" s="1" t="s">
        <v>3980</v>
      </c>
      <c r="D1613" s="1" t="s">
        <v>1595</v>
      </c>
      <c r="E1613" s="1" t="s">
        <v>3</v>
      </c>
      <c r="F1613" s="2" t="s">
        <v>1236</v>
      </c>
      <c r="G1613" t="s">
        <v>1357</v>
      </c>
      <c r="H1613">
        <v>743652136</v>
      </c>
      <c r="I1613" t="s">
        <v>8725</v>
      </c>
      <c r="J1613" t="s">
        <v>4705</v>
      </c>
      <c r="K1613" t="s">
        <v>6123</v>
      </c>
      <c r="L1613" t="s">
        <v>8772</v>
      </c>
      <c r="M1613" t="s">
        <v>8833</v>
      </c>
    </row>
    <row r="1614" spans="1:13" ht="15">
      <c r="A1614" s="1" t="s">
        <v>1177</v>
      </c>
      <c r="B1614" s="1" t="s">
        <v>4003</v>
      </c>
      <c r="C1614" s="1" t="s">
        <v>3981</v>
      </c>
      <c r="D1614" s="1" t="s">
        <v>3988</v>
      </c>
      <c r="E1614" s="1" t="s">
        <v>3</v>
      </c>
      <c r="F1614" s="2" t="s">
        <v>1237</v>
      </c>
      <c r="G1614" t="s">
        <v>1357</v>
      </c>
      <c r="M1614" t="s">
        <v>8834</v>
      </c>
    </row>
    <row r="1615" spans="1:13" ht="15">
      <c r="A1615" s="1" t="s">
        <v>1177</v>
      </c>
      <c r="B1615" s="1" t="s">
        <v>4004</v>
      </c>
      <c r="C1615" s="1" t="s">
        <v>3245</v>
      </c>
      <c r="D1615" s="1" t="s">
        <v>2005</v>
      </c>
      <c r="E1615" s="1" t="s">
        <v>3</v>
      </c>
      <c r="F1615" s="2" t="s">
        <v>1238</v>
      </c>
      <c r="G1615" t="s">
        <v>1357</v>
      </c>
      <c r="H1615">
        <v>796463414</v>
      </c>
      <c r="I1615" t="s">
        <v>8726</v>
      </c>
      <c r="J1615" t="s">
        <v>5106</v>
      </c>
      <c r="K1615" t="s">
        <v>5199</v>
      </c>
      <c r="L1615" t="s">
        <v>8773</v>
      </c>
      <c r="M1615" t="s">
        <v>8835</v>
      </c>
    </row>
    <row r="1616" spans="1:13" ht="15">
      <c r="A1616" s="1" t="s">
        <v>1177</v>
      </c>
      <c r="B1616" s="1" t="s">
        <v>1752</v>
      </c>
      <c r="C1616" s="1"/>
      <c r="D1616" s="1" t="s">
        <v>1515</v>
      </c>
      <c r="E1616" s="1" t="s">
        <v>1</v>
      </c>
      <c r="F1616" s="2" t="s">
        <v>1239</v>
      </c>
      <c r="G1616" t="s">
        <v>1357</v>
      </c>
      <c r="M1616" t="s">
        <v>8836</v>
      </c>
    </row>
    <row r="1617" spans="1:13" ht="15">
      <c r="A1617" s="1" t="s">
        <v>1177</v>
      </c>
      <c r="B1617" s="1" t="s">
        <v>4005</v>
      </c>
      <c r="C1617" s="1" t="s">
        <v>3982</v>
      </c>
      <c r="D1617" s="1" t="s">
        <v>3655</v>
      </c>
      <c r="E1617" s="1" t="s">
        <v>1</v>
      </c>
      <c r="F1617" s="2" t="s">
        <v>1240</v>
      </c>
      <c r="G1617" t="s">
        <v>1357</v>
      </c>
      <c r="H1617">
        <v>725292951</v>
      </c>
      <c r="I1617" t="s">
        <v>5015</v>
      </c>
      <c r="J1617" t="s">
        <v>8580</v>
      </c>
      <c r="K1617" t="s">
        <v>8578</v>
      </c>
      <c r="L1617" t="s">
        <v>8774</v>
      </c>
      <c r="M1617" t="s">
        <v>8837</v>
      </c>
    </row>
    <row r="1618" spans="1:13" ht="15">
      <c r="A1618" s="1" t="s">
        <v>1241</v>
      </c>
      <c r="B1618" s="1" t="s">
        <v>4006</v>
      </c>
      <c r="C1618" s="1" t="s">
        <v>3983</v>
      </c>
      <c r="D1618" s="1" t="s">
        <v>3987</v>
      </c>
      <c r="E1618" s="1" t="s">
        <v>3</v>
      </c>
      <c r="F1618" s="2" t="s">
        <v>1242</v>
      </c>
      <c r="G1618" t="s">
        <v>1357</v>
      </c>
      <c r="H1618">
        <v>731730159</v>
      </c>
      <c r="I1618" t="s">
        <v>6248</v>
      </c>
      <c r="J1618" t="s">
        <v>8838</v>
      </c>
      <c r="K1618" t="s">
        <v>8839</v>
      </c>
      <c r="L1618" t="s">
        <v>8883</v>
      </c>
      <c r="M1618" t="s">
        <v>8943</v>
      </c>
    </row>
    <row r="1619" spans="1:13" ht="15">
      <c r="A1619" s="1" t="s">
        <v>1241</v>
      </c>
      <c r="B1619" s="1" t="s">
        <v>4007</v>
      </c>
      <c r="C1619" s="1" t="s">
        <v>3198</v>
      </c>
      <c r="D1619" s="1" t="s">
        <v>1660</v>
      </c>
      <c r="E1619" s="1" t="s">
        <v>3</v>
      </c>
      <c r="F1619" s="2" t="s">
        <v>1243</v>
      </c>
      <c r="G1619" t="s">
        <v>1357</v>
      </c>
      <c r="H1619">
        <v>717813642</v>
      </c>
      <c r="I1619" t="s">
        <v>8840</v>
      </c>
      <c r="J1619" t="s">
        <v>8841</v>
      </c>
      <c r="K1619" t="s">
        <v>8842</v>
      </c>
      <c r="L1619" t="s">
        <v>8884</v>
      </c>
      <c r="M1619" t="s">
        <v>8944</v>
      </c>
    </row>
    <row r="1620" spans="1:13" ht="15">
      <c r="A1620" s="1" t="s">
        <v>1241</v>
      </c>
      <c r="B1620" s="1" t="s">
        <v>4008</v>
      </c>
      <c r="C1620" s="1" t="s">
        <v>1686</v>
      </c>
      <c r="D1620" s="1" t="s">
        <v>3986</v>
      </c>
      <c r="E1620" s="1" t="s">
        <v>3</v>
      </c>
      <c r="F1620" s="2" t="s">
        <v>1244</v>
      </c>
      <c r="G1620" t="s">
        <v>1357</v>
      </c>
      <c r="H1620">
        <v>707587808</v>
      </c>
      <c r="I1620" t="s">
        <v>4958</v>
      </c>
      <c r="J1620" t="s">
        <v>6770</v>
      </c>
      <c r="K1620" t="s">
        <v>8843</v>
      </c>
      <c r="L1620" t="s">
        <v>8885</v>
      </c>
      <c r="M1620" t="s">
        <v>8945</v>
      </c>
    </row>
    <row r="1621" spans="1:13" ht="15">
      <c r="A1621" s="1" t="s">
        <v>1241</v>
      </c>
      <c r="B1621" s="1" t="s">
        <v>3867</v>
      </c>
      <c r="C1621" s="1" t="s">
        <v>3984</v>
      </c>
      <c r="D1621" s="1" t="s">
        <v>3985</v>
      </c>
      <c r="E1621" s="1" t="s">
        <v>1</v>
      </c>
      <c r="F1621" s="2" t="s">
        <v>1245</v>
      </c>
      <c r="G1621" t="s">
        <v>1357</v>
      </c>
      <c r="H1621">
        <v>729422739</v>
      </c>
      <c r="I1621" t="s">
        <v>7325</v>
      </c>
      <c r="J1621" t="s">
        <v>4682</v>
      </c>
      <c r="K1621" t="s">
        <v>5124</v>
      </c>
      <c r="L1621" t="s">
        <v>8886</v>
      </c>
      <c r="M1621" t="s">
        <v>8946</v>
      </c>
    </row>
    <row r="1622" spans="1:13" ht="15">
      <c r="A1622" s="1" t="s">
        <v>1241</v>
      </c>
      <c r="B1622" s="1" t="s">
        <v>3955</v>
      </c>
      <c r="C1622" s="1"/>
      <c r="D1622" s="1" t="s">
        <v>1839</v>
      </c>
      <c r="E1622" s="1" t="s">
        <v>1</v>
      </c>
      <c r="F1622" s="2" t="s">
        <v>1246</v>
      </c>
      <c r="G1622" t="s">
        <v>1357</v>
      </c>
      <c r="H1622">
        <v>790035309</v>
      </c>
      <c r="I1622" t="s">
        <v>7129</v>
      </c>
      <c r="J1622" t="s">
        <v>8698</v>
      </c>
      <c r="K1622" t="s">
        <v>8844</v>
      </c>
      <c r="L1622" t="s">
        <v>8887</v>
      </c>
      <c r="M1622" t="s">
        <v>8947</v>
      </c>
    </row>
    <row r="1623" spans="1:13" ht="15">
      <c r="A1623" s="1" t="s">
        <v>1241</v>
      </c>
      <c r="B1623" s="1" t="s">
        <v>2611</v>
      </c>
      <c r="C1623" s="1"/>
      <c r="D1623" s="1" t="s">
        <v>3976</v>
      </c>
      <c r="E1623" s="1" t="s">
        <v>1</v>
      </c>
      <c r="F1623" s="2" t="s">
        <v>1247</v>
      </c>
      <c r="G1623" t="s">
        <v>1357</v>
      </c>
      <c r="H1623">
        <v>790034917</v>
      </c>
      <c r="I1623" t="s">
        <v>8845</v>
      </c>
      <c r="J1623" t="s">
        <v>4631</v>
      </c>
      <c r="K1623" t="s">
        <v>4641</v>
      </c>
      <c r="L1623" t="s">
        <v>8888</v>
      </c>
      <c r="M1623" t="s">
        <v>8948</v>
      </c>
    </row>
    <row r="1624" spans="1:13" ht="15">
      <c r="A1624" s="1" t="s">
        <v>1241</v>
      </c>
      <c r="B1624" s="1" t="s">
        <v>2340</v>
      </c>
      <c r="C1624" s="1" t="s">
        <v>3954</v>
      </c>
      <c r="D1624" s="1" t="s">
        <v>1444</v>
      </c>
      <c r="E1624" s="1" t="s">
        <v>1</v>
      </c>
      <c r="F1624" s="2" t="s">
        <v>1248</v>
      </c>
      <c r="G1624" t="s">
        <v>1357</v>
      </c>
      <c r="H1624">
        <v>746861192</v>
      </c>
      <c r="I1624" t="s">
        <v>5953</v>
      </c>
      <c r="J1624" t="s">
        <v>4688</v>
      </c>
      <c r="K1624" t="s">
        <v>4723</v>
      </c>
      <c r="L1624" t="s">
        <v>8889</v>
      </c>
      <c r="M1624" t="s">
        <v>8949</v>
      </c>
    </row>
    <row r="1625" spans="1:13" ht="15">
      <c r="A1625" s="1" t="s">
        <v>1241</v>
      </c>
      <c r="B1625" s="1" t="s">
        <v>3956</v>
      </c>
      <c r="C1625" s="1"/>
      <c r="D1625" s="1" t="s">
        <v>3975</v>
      </c>
      <c r="E1625" s="1" t="s">
        <v>3</v>
      </c>
      <c r="F1625" s="2" t="s">
        <v>1249</v>
      </c>
      <c r="G1625" t="s">
        <v>1357</v>
      </c>
      <c r="H1625">
        <v>717827500</v>
      </c>
      <c r="I1625" t="s">
        <v>8846</v>
      </c>
      <c r="J1625" t="s">
        <v>4688</v>
      </c>
      <c r="K1625" t="s">
        <v>4724</v>
      </c>
      <c r="L1625" t="s">
        <v>8890</v>
      </c>
      <c r="M1625" t="s">
        <v>8950</v>
      </c>
    </row>
    <row r="1626" spans="1:13" ht="15">
      <c r="A1626" s="1" t="s">
        <v>1241</v>
      </c>
      <c r="B1626" s="1" t="s">
        <v>3957</v>
      </c>
      <c r="C1626" s="1" t="s">
        <v>3953</v>
      </c>
      <c r="D1626" s="1" t="s">
        <v>1981</v>
      </c>
      <c r="E1626" s="1" t="s">
        <v>3</v>
      </c>
      <c r="F1626" s="2" t="s">
        <v>1250</v>
      </c>
      <c r="G1626" t="s">
        <v>1357</v>
      </c>
      <c r="H1626">
        <v>745082879</v>
      </c>
      <c r="I1626" t="s">
        <v>8847</v>
      </c>
      <c r="J1626" t="s">
        <v>4688</v>
      </c>
      <c r="K1626" t="s">
        <v>4725</v>
      </c>
      <c r="L1626" t="s">
        <v>8891</v>
      </c>
      <c r="M1626" t="s">
        <v>8951</v>
      </c>
    </row>
    <row r="1627" spans="1:13" ht="15">
      <c r="A1627" s="1" t="s">
        <v>1241</v>
      </c>
      <c r="B1627" s="1" t="s">
        <v>2161</v>
      </c>
      <c r="C1627" s="1"/>
      <c r="D1627" s="1" t="s">
        <v>1435</v>
      </c>
      <c r="E1627" s="1" t="s">
        <v>1</v>
      </c>
      <c r="F1627" s="2" t="s">
        <v>1251</v>
      </c>
      <c r="G1627" t="s">
        <v>1357</v>
      </c>
      <c r="H1627">
        <v>723263116</v>
      </c>
      <c r="I1627" t="s">
        <v>4927</v>
      </c>
      <c r="J1627" t="s">
        <v>6270</v>
      </c>
      <c r="K1627" t="s">
        <v>8848</v>
      </c>
      <c r="L1627" t="s">
        <v>8892</v>
      </c>
      <c r="M1627" t="s">
        <v>8952</v>
      </c>
    </row>
    <row r="1628" spans="1:13" ht="15">
      <c r="A1628" s="1" t="s">
        <v>1241</v>
      </c>
      <c r="B1628" s="1" t="s">
        <v>2849</v>
      </c>
      <c r="C1628" s="1"/>
      <c r="D1628" s="1" t="s">
        <v>1763</v>
      </c>
      <c r="E1628" s="1" t="s">
        <v>3</v>
      </c>
      <c r="F1628" s="2" t="s">
        <v>1252</v>
      </c>
      <c r="G1628" t="s">
        <v>1357</v>
      </c>
      <c r="H1628">
        <v>768456880</v>
      </c>
      <c r="I1628" t="s">
        <v>5997</v>
      </c>
      <c r="J1628" t="s">
        <v>6016</v>
      </c>
      <c r="K1628" t="s">
        <v>6083</v>
      </c>
      <c r="L1628" t="s">
        <v>8893</v>
      </c>
      <c r="M1628" t="s">
        <v>8953</v>
      </c>
    </row>
    <row r="1629" spans="1:13" ht="15">
      <c r="A1629" s="1" t="s">
        <v>1241</v>
      </c>
      <c r="B1629" s="1" t="s">
        <v>2017</v>
      </c>
      <c r="C1629" s="1"/>
      <c r="D1629" s="1" t="s">
        <v>2883</v>
      </c>
      <c r="E1629" s="1" t="s">
        <v>3</v>
      </c>
      <c r="F1629" s="2" t="s">
        <v>1253</v>
      </c>
      <c r="G1629" t="s">
        <v>1357</v>
      </c>
      <c r="H1629">
        <v>720056765</v>
      </c>
      <c r="I1629" t="s">
        <v>4661</v>
      </c>
      <c r="J1629" t="s">
        <v>6272</v>
      </c>
      <c r="K1629" t="s">
        <v>6311</v>
      </c>
      <c r="L1629" t="s">
        <v>6393</v>
      </c>
      <c r="M1629" t="s">
        <v>8954</v>
      </c>
    </row>
    <row r="1630" spans="1:13" ht="15">
      <c r="A1630" s="1" t="s">
        <v>1241</v>
      </c>
      <c r="B1630" s="1" t="s">
        <v>2681</v>
      </c>
      <c r="C1630" s="1" t="s">
        <v>3952</v>
      </c>
      <c r="D1630" s="1" t="s">
        <v>3974</v>
      </c>
      <c r="E1630" s="1" t="s">
        <v>1</v>
      </c>
      <c r="F1630" s="2" t="s">
        <v>1254</v>
      </c>
      <c r="G1630" t="s">
        <v>1357</v>
      </c>
      <c r="H1630">
        <v>796514044</v>
      </c>
      <c r="I1630" t="s">
        <v>8849</v>
      </c>
      <c r="J1630" t="s">
        <v>5044</v>
      </c>
      <c r="K1630" t="s">
        <v>6090</v>
      </c>
      <c r="L1630" t="s">
        <v>8894</v>
      </c>
      <c r="M1630" t="s">
        <v>8955</v>
      </c>
    </row>
    <row r="1631" spans="1:13" ht="15">
      <c r="A1631" s="1" t="s">
        <v>1241</v>
      </c>
      <c r="B1631" s="1" t="s">
        <v>3798</v>
      </c>
      <c r="C1631" s="1" t="s">
        <v>2366</v>
      </c>
      <c r="D1631" s="1" t="s">
        <v>3973</v>
      </c>
      <c r="E1631" s="1" t="s">
        <v>1</v>
      </c>
      <c r="F1631" s="2" t="s">
        <v>1255</v>
      </c>
      <c r="G1631" t="s">
        <v>1357</v>
      </c>
      <c r="H1631">
        <v>738905482</v>
      </c>
      <c r="I1631" t="s">
        <v>8850</v>
      </c>
      <c r="J1631" t="s">
        <v>8851</v>
      </c>
      <c r="K1631" t="s">
        <v>5044</v>
      </c>
      <c r="L1631" t="s">
        <v>8895</v>
      </c>
      <c r="M1631" t="s">
        <v>8956</v>
      </c>
    </row>
    <row r="1632" spans="1:13" ht="15">
      <c r="A1632" s="1" t="s">
        <v>1241</v>
      </c>
      <c r="B1632" s="1" t="s">
        <v>3958</v>
      </c>
      <c r="C1632" s="1" t="s">
        <v>2205</v>
      </c>
      <c r="D1632" s="1" t="s">
        <v>3972</v>
      </c>
      <c r="E1632" s="1" t="s">
        <v>3</v>
      </c>
      <c r="F1632" s="2" t="s">
        <v>1256</v>
      </c>
      <c r="G1632" t="s">
        <v>1357</v>
      </c>
      <c r="H1632">
        <v>740618536</v>
      </c>
      <c r="I1632" t="s">
        <v>4934</v>
      </c>
      <c r="J1632" t="s">
        <v>6274</v>
      </c>
      <c r="K1632" t="s">
        <v>8852</v>
      </c>
      <c r="L1632" t="s">
        <v>8896</v>
      </c>
      <c r="M1632" t="s">
        <v>8957</v>
      </c>
    </row>
    <row r="1633" spans="1:13" ht="15">
      <c r="A1633" s="1" t="s">
        <v>1241</v>
      </c>
      <c r="B1633" s="1" t="s">
        <v>3959</v>
      </c>
      <c r="C1633" s="1" t="s">
        <v>3738</v>
      </c>
      <c r="D1633" s="1" t="s">
        <v>1397</v>
      </c>
      <c r="E1633" s="1" t="s">
        <v>3</v>
      </c>
      <c r="F1633" s="2" t="s">
        <v>1257</v>
      </c>
      <c r="G1633" t="s">
        <v>1357</v>
      </c>
      <c r="H1633">
        <v>722345283</v>
      </c>
      <c r="I1633" t="s">
        <v>5909</v>
      </c>
      <c r="J1633" t="s">
        <v>5044</v>
      </c>
      <c r="K1633" t="s">
        <v>8853</v>
      </c>
      <c r="L1633" t="s">
        <v>8897</v>
      </c>
      <c r="M1633" t="s">
        <v>8958</v>
      </c>
    </row>
    <row r="1634" spans="1:13" ht="15">
      <c r="A1634" s="1" t="s">
        <v>1241</v>
      </c>
      <c r="B1634" s="1" t="s">
        <v>3175</v>
      </c>
      <c r="C1634" s="1" t="s">
        <v>2103</v>
      </c>
      <c r="D1634" s="1" t="s">
        <v>3971</v>
      </c>
      <c r="E1634" s="1" t="s">
        <v>3</v>
      </c>
      <c r="F1634" s="2" t="s">
        <v>1258</v>
      </c>
      <c r="G1634" t="s">
        <v>1357</v>
      </c>
      <c r="I1634" t="s">
        <v>4642</v>
      </c>
      <c r="K1634" t="s">
        <v>5145</v>
      </c>
      <c r="M1634" t="s">
        <v>8959</v>
      </c>
    </row>
    <row r="1635" spans="1:13" ht="15">
      <c r="A1635" s="1" t="s">
        <v>1241</v>
      </c>
      <c r="B1635" s="1" t="s">
        <v>2385</v>
      </c>
      <c r="C1635" s="1"/>
      <c r="D1635" s="1" t="s">
        <v>3970</v>
      </c>
      <c r="E1635" s="1" t="s">
        <v>3</v>
      </c>
      <c r="F1635" s="2" t="s">
        <v>1259</v>
      </c>
      <c r="G1635" t="s">
        <v>1357</v>
      </c>
      <c r="H1635">
        <v>718304158</v>
      </c>
      <c r="I1635" t="s">
        <v>4973</v>
      </c>
      <c r="J1635" t="s">
        <v>8854</v>
      </c>
      <c r="K1635" t="s">
        <v>8855</v>
      </c>
      <c r="L1635" t="s">
        <v>8898</v>
      </c>
      <c r="M1635" t="s">
        <v>8960</v>
      </c>
    </row>
    <row r="1636" spans="1:13" ht="15">
      <c r="A1636" s="1" t="s">
        <v>1241</v>
      </c>
      <c r="B1636" s="1" t="s">
        <v>3960</v>
      </c>
      <c r="C1636" s="1"/>
      <c r="D1636" s="1" t="s">
        <v>1966</v>
      </c>
      <c r="E1636" s="1" t="s">
        <v>3</v>
      </c>
      <c r="F1636" s="2" t="s">
        <v>1260</v>
      </c>
      <c r="G1636" t="s">
        <v>1357</v>
      </c>
      <c r="H1636">
        <v>701242753</v>
      </c>
      <c r="I1636" t="s">
        <v>5906</v>
      </c>
      <c r="J1636" t="s">
        <v>6023</v>
      </c>
      <c r="K1636" t="s">
        <v>8560</v>
      </c>
      <c r="L1636" t="s">
        <v>8899</v>
      </c>
      <c r="M1636" t="s">
        <v>8961</v>
      </c>
    </row>
    <row r="1637" spans="1:13" ht="15">
      <c r="A1637" s="1" t="s">
        <v>1241</v>
      </c>
      <c r="B1637" s="1" t="s">
        <v>2383</v>
      </c>
      <c r="C1637" s="1"/>
      <c r="D1637" s="1" t="s">
        <v>3969</v>
      </c>
      <c r="E1637" s="1" t="s">
        <v>1</v>
      </c>
      <c r="F1637" s="2" t="s">
        <v>1261</v>
      </c>
      <c r="G1637" t="s">
        <v>1357</v>
      </c>
      <c r="H1637">
        <v>721977472</v>
      </c>
      <c r="L1637" t="s">
        <v>8900</v>
      </c>
      <c r="M1637" t="s">
        <v>8962</v>
      </c>
    </row>
    <row r="1638" spans="1:13" ht="15">
      <c r="A1638" s="1" t="s">
        <v>1241</v>
      </c>
      <c r="B1638" s="1" t="s">
        <v>3961</v>
      </c>
      <c r="C1638" s="1" t="s">
        <v>2146</v>
      </c>
      <c r="D1638" s="1" t="s">
        <v>3968</v>
      </c>
      <c r="E1638" s="1" t="s">
        <v>3</v>
      </c>
      <c r="F1638" s="2" t="s">
        <v>1262</v>
      </c>
      <c r="G1638" t="s">
        <v>1357</v>
      </c>
      <c r="H1638">
        <v>727090756</v>
      </c>
      <c r="I1638" t="s">
        <v>8856</v>
      </c>
      <c r="J1638" t="s">
        <v>4691</v>
      </c>
      <c r="K1638" t="s">
        <v>4729</v>
      </c>
      <c r="L1638" t="s">
        <v>8901</v>
      </c>
      <c r="M1638" t="s">
        <v>8963</v>
      </c>
    </row>
    <row r="1639" spans="1:13" ht="15">
      <c r="A1639" s="1" t="s">
        <v>1241</v>
      </c>
      <c r="B1639" s="1" t="s">
        <v>2017</v>
      </c>
      <c r="C1639" s="1" t="s">
        <v>3951</v>
      </c>
      <c r="D1639" s="1" t="s">
        <v>2234</v>
      </c>
      <c r="E1639" s="1" t="s">
        <v>3</v>
      </c>
      <c r="F1639" s="2" t="s">
        <v>1263</v>
      </c>
      <c r="G1639" t="s">
        <v>1357</v>
      </c>
      <c r="H1639">
        <v>752151870</v>
      </c>
      <c r="I1639" t="s">
        <v>4641</v>
      </c>
      <c r="J1639" t="s">
        <v>5047</v>
      </c>
      <c r="K1639" t="s">
        <v>8572</v>
      </c>
      <c r="L1639" t="s">
        <v>8902</v>
      </c>
      <c r="M1639" t="s">
        <v>8964</v>
      </c>
    </row>
    <row r="1640" spans="1:13" ht="15">
      <c r="A1640" s="1" t="s">
        <v>1241</v>
      </c>
      <c r="B1640" s="1" t="s">
        <v>3800</v>
      </c>
      <c r="C1640" s="1"/>
      <c r="D1640" s="1" t="s">
        <v>1482</v>
      </c>
      <c r="E1640" s="1" t="s">
        <v>3</v>
      </c>
      <c r="F1640" s="2" t="s">
        <v>1264</v>
      </c>
      <c r="G1640" t="s">
        <v>1357</v>
      </c>
      <c r="H1640">
        <v>746912795</v>
      </c>
      <c r="I1640" t="s">
        <v>5901</v>
      </c>
      <c r="J1640" t="s">
        <v>6273</v>
      </c>
      <c r="K1640" t="s">
        <v>8857</v>
      </c>
      <c r="L1640" t="s">
        <v>8903</v>
      </c>
      <c r="M1640" t="s">
        <v>8965</v>
      </c>
    </row>
    <row r="1641" spans="1:13" ht="15">
      <c r="A1641" s="1" t="s">
        <v>1241</v>
      </c>
      <c r="B1641" s="1" t="s">
        <v>2557</v>
      </c>
      <c r="C1641" s="1" t="s">
        <v>3950</v>
      </c>
      <c r="D1641" s="1" t="s">
        <v>1831</v>
      </c>
      <c r="E1641" s="1" t="s">
        <v>1</v>
      </c>
      <c r="F1641" s="2" t="s">
        <v>1265</v>
      </c>
      <c r="G1641" t="s">
        <v>1357</v>
      </c>
      <c r="H1641">
        <v>719580839</v>
      </c>
      <c r="I1641" t="s">
        <v>8167</v>
      </c>
      <c r="J1641" t="s">
        <v>6027</v>
      </c>
      <c r="K1641" t="s">
        <v>8858</v>
      </c>
      <c r="L1641" t="s">
        <v>8904</v>
      </c>
      <c r="M1641" t="s">
        <v>8966</v>
      </c>
    </row>
    <row r="1642" spans="1:13" ht="15">
      <c r="A1642" s="1" t="s">
        <v>1241</v>
      </c>
      <c r="B1642" s="1" t="s">
        <v>3962</v>
      </c>
      <c r="C1642" s="1" t="s">
        <v>3949</v>
      </c>
      <c r="D1642" s="1" t="s">
        <v>3967</v>
      </c>
      <c r="E1642" s="1" t="s">
        <v>3</v>
      </c>
      <c r="F1642" s="2" t="s">
        <v>1266</v>
      </c>
      <c r="G1642" t="s">
        <v>1357</v>
      </c>
      <c r="H1642">
        <v>797849656</v>
      </c>
      <c r="I1642" t="s">
        <v>4955</v>
      </c>
      <c r="J1642" t="s">
        <v>8859</v>
      </c>
      <c r="K1642" t="s">
        <v>8860</v>
      </c>
      <c r="L1642" t="s">
        <v>8905</v>
      </c>
      <c r="M1642" t="s">
        <v>8967</v>
      </c>
    </row>
    <row r="1643" spans="1:13" ht="15">
      <c r="A1643" s="1" t="s">
        <v>1241</v>
      </c>
      <c r="B1643" s="1" t="s">
        <v>3963</v>
      </c>
      <c r="C1643" s="1" t="s">
        <v>2363</v>
      </c>
      <c r="D1643" s="1" t="s">
        <v>3966</v>
      </c>
      <c r="E1643" s="1" t="s">
        <v>1</v>
      </c>
      <c r="F1643" s="2" t="s">
        <v>1267</v>
      </c>
      <c r="G1643" t="s">
        <v>1357</v>
      </c>
      <c r="H1643">
        <v>796952381</v>
      </c>
      <c r="I1643" t="s">
        <v>5925</v>
      </c>
      <c r="J1643" t="s">
        <v>5073</v>
      </c>
      <c r="K1643" t="s">
        <v>6322</v>
      </c>
      <c r="L1643" t="s">
        <v>8906</v>
      </c>
      <c r="M1643" t="s">
        <v>8968</v>
      </c>
    </row>
    <row r="1644" spans="1:13" ht="15">
      <c r="A1644" s="1" t="s">
        <v>1241</v>
      </c>
      <c r="B1644" s="1" t="s">
        <v>3964</v>
      </c>
      <c r="C1644" s="1" t="s">
        <v>3948</v>
      </c>
      <c r="D1644" s="1" t="s">
        <v>3965</v>
      </c>
      <c r="E1644" s="1" t="s">
        <v>1</v>
      </c>
      <c r="F1644" s="2" t="s">
        <v>1268</v>
      </c>
      <c r="G1644" t="s">
        <v>1357</v>
      </c>
      <c r="H1644">
        <v>727987156</v>
      </c>
      <c r="I1644" t="s">
        <v>5948</v>
      </c>
      <c r="J1644" t="s">
        <v>4696</v>
      </c>
      <c r="K1644" t="s">
        <v>4735</v>
      </c>
      <c r="L1644" t="s">
        <v>5770</v>
      </c>
      <c r="M1644" t="s">
        <v>8969</v>
      </c>
    </row>
    <row r="1645" spans="1:13" ht="15">
      <c r="A1645" s="1" t="s">
        <v>1241</v>
      </c>
      <c r="B1645" s="1" t="s">
        <v>2037</v>
      </c>
      <c r="C1645" s="1" t="s">
        <v>3085</v>
      </c>
      <c r="D1645" s="1" t="s">
        <v>1575</v>
      </c>
      <c r="E1645" s="1" t="s">
        <v>1</v>
      </c>
      <c r="F1645" s="2" t="s">
        <v>1269</v>
      </c>
      <c r="G1645" t="s">
        <v>1357</v>
      </c>
      <c r="H1645">
        <v>794219126</v>
      </c>
      <c r="I1645" t="s">
        <v>8861</v>
      </c>
      <c r="J1645" t="s">
        <v>4696</v>
      </c>
      <c r="K1645" t="s">
        <v>5153</v>
      </c>
      <c r="L1645" t="s">
        <v>8907</v>
      </c>
      <c r="M1645" t="s">
        <v>8970</v>
      </c>
    </row>
    <row r="1646" spans="1:13" ht="15">
      <c r="A1646" s="1" t="s">
        <v>1241</v>
      </c>
      <c r="B1646" s="1" t="s">
        <v>1763</v>
      </c>
      <c r="C1646" s="1" t="s">
        <v>2119</v>
      </c>
      <c r="D1646" s="1" t="s">
        <v>3947</v>
      </c>
      <c r="E1646" s="1" t="s">
        <v>3</v>
      </c>
      <c r="F1646" s="2" t="s">
        <v>1270</v>
      </c>
      <c r="G1646" t="s">
        <v>1357</v>
      </c>
      <c r="H1646">
        <v>758660817</v>
      </c>
      <c r="I1646" t="s">
        <v>4644</v>
      </c>
      <c r="J1646" t="s">
        <v>4696</v>
      </c>
      <c r="K1646" t="s">
        <v>5153</v>
      </c>
      <c r="L1646" t="s">
        <v>8908</v>
      </c>
      <c r="M1646" t="s">
        <v>8971</v>
      </c>
    </row>
    <row r="1647" spans="1:13" ht="15">
      <c r="A1647" s="1" t="s">
        <v>1241</v>
      </c>
      <c r="B1647" s="1" t="s">
        <v>3928</v>
      </c>
      <c r="C1647" s="1" t="s">
        <v>3805</v>
      </c>
      <c r="D1647" s="1" t="s">
        <v>1453</v>
      </c>
      <c r="E1647" s="1" t="s">
        <v>1</v>
      </c>
      <c r="F1647" s="2" t="s">
        <v>1271</v>
      </c>
      <c r="G1647" t="s">
        <v>1357</v>
      </c>
      <c r="H1647">
        <v>714185354</v>
      </c>
      <c r="I1647" t="s">
        <v>7365</v>
      </c>
      <c r="J1647" t="s">
        <v>4695</v>
      </c>
      <c r="K1647" t="s">
        <v>6147</v>
      </c>
      <c r="L1647" t="s">
        <v>8909</v>
      </c>
      <c r="M1647" t="s">
        <v>8972</v>
      </c>
    </row>
    <row r="1648" spans="1:13" ht="15">
      <c r="A1648" s="1" t="s">
        <v>1241</v>
      </c>
      <c r="B1648" s="1" t="s">
        <v>3929</v>
      </c>
      <c r="C1648" s="1" t="s">
        <v>3085</v>
      </c>
      <c r="D1648" s="1" t="s">
        <v>3946</v>
      </c>
      <c r="E1648" s="1" t="s">
        <v>1</v>
      </c>
      <c r="F1648" s="2" t="s">
        <v>1272</v>
      </c>
      <c r="G1648" t="s">
        <v>1357</v>
      </c>
      <c r="H1648">
        <v>702462723</v>
      </c>
      <c r="I1648" t="s">
        <v>5032</v>
      </c>
      <c r="J1648" t="s">
        <v>4694</v>
      </c>
      <c r="K1648" t="s">
        <v>6115</v>
      </c>
      <c r="L1648" t="s">
        <v>8910</v>
      </c>
      <c r="M1648" t="s">
        <v>8973</v>
      </c>
    </row>
    <row r="1649" spans="1:13" ht="15">
      <c r="A1649" s="1" t="s">
        <v>1241</v>
      </c>
      <c r="B1649" s="1" t="s">
        <v>3930</v>
      </c>
      <c r="C1649" s="1" t="s">
        <v>3927</v>
      </c>
      <c r="D1649" s="1" t="s">
        <v>1910</v>
      </c>
      <c r="E1649" s="1" t="s">
        <v>3</v>
      </c>
      <c r="F1649" s="2" t="s">
        <v>1273</v>
      </c>
      <c r="G1649" t="s">
        <v>1357</v>
      </c>
      <c r="H1649">
        <v>711350921</v>
      </c>
      <c r="I1649" t="s">
        <v>8862</v>
      </c>
      <c r="J1649" t="s">
        <v>4696</v>
      </c>
      <c r="K1649" t="s">
        <v>5153</v>
      </c>
      <c r="L1649" t="s">
        <v>8911</v>
      </c>
      <c r="M1649" t="s">
        <v>8974</v>
      </c>
    </row>
    <row r="1650" spans="1:13" ht="15">
      <c r="A1650" s="1" t="s">
        <v>1241</v>
      </c>
      <c r="B1650" s="1" t="s">
        <v>2110</v>
      </c>
      <c r="C1650" s="1"/>
      <c r="D1650" s="1" t="s">
        <v>1912</v>
      </c>
      <c r="E1650" s="1" t="s">
        <v>3</v>
      </c>
      <c r="F1650" s="2" t="s">
        <v>1274</v>
      </c>
      <c r="G1650" t="s">
        <v>1357</v>
      </c>
      <c r="H1650">
        <v>721428502</v>
      </c>
      <c r="I1650" t="s">
        <v>8174</v>
      </c>
      <c r="J1650" t="s">
        <v>8863</v>
      </c>
      <c r="K1650" t="s">
        <v>4736</v>
      </c>
      <c r="L1650" t="s">
        <v>8912</v>
      </c>
      <c r="M1650" t="s">
        <v>8975</v>
      </c>
    </row>
    <row r="1651" spans="1:13" ht="15">
      <c r="A1651" s="1" t="s">
        <v>1241</v>
      </c>
      <c r="B1651" s="1" t="s">
        <v>3931</v>
      </c>
      <c r="C1651" s="1" t="s">
        <v>1402</v>
      </c>
      <c r="D1651" s="1" t="s">
        <v>1467</v>
      </c>
      <c r="E1651" s="1" t="s">
        <v>1</v>
      </c>
      <c r="F1651" s="2" t="s">
        <v>1275</v>
      </c>
      <c r="G1651" t="s">
        <v>1357</v>
      </c>
      <c r="H1651">
        <v>757573506</v>
      </c>
      <c r="I1651" t="s">
        <v>7074</v>
      </c>
      <c r="J1651" t="s">
        <v>8864</v>
      </c>
      <c r="K1651" t="s">
        <v>8865</v>
      </c>
      <c r="L1651" t="s">
        <v>8913</v>
      </c>
      <c r="M1651" t="s">
        <v>8976</v>
      </c>
    </row>
    <row r="1652" spans="1:13" ht="15">
      <c r="A1652" s="1" t="s">
        <v>1241</v>
      </c>
      <c r="B1652" s="1" t="s">
        <v>2077</v>
      </c>
      <c r="C1652" s="1" t="s">
        <v>3926</v>
      </c>
      <c r="D1652" s="1" t="s">
        <v>1511</v>
      </c>
      <c r="E1652" s="1" t="s">
        <v>3</v>
      </c>
      <c r="F1652" s="2" t="s">
        <v>1276</v>
      </c>
      <c r="G1652" t="s">
        <v>1357</v>
      </c>
      <c r="H1652">
        <v>707773497</v>
      </c>
      <c r="I1652" t="s">
        <v>8866</v>
      </c>
      <c r="J1652" t="s">
        <v>4696</v>
      </c>
      <c r="K1652" t="s">
        <v>5153</v>
      </c>
      <c r="L1652" t="s">
        <v>8914</v>
      </c>
      <c r="M1652" t="s">
        <v>8977</v>
      </c>
    </row>
    <row r="1653" spans="1:13" ht="15">
      <c r="A1653" s="1" t="s">
        <v>1241</v>
      </c>
      <c r="B1653" s="1" t="s">
        <v>3090</v>
      </c>
      <c r="C1653" s="1"/>
      <c r="D1653" s="1" t="s">
        <v>2881</v>
      </c>
      <c r="E1653" s="1" t="s">
        <v>3</v>
      </c>
      <c r="F1653" s="2" t="s">
        <v>1277</v>
      </c>
      <c r="G1653" t="s">
        <v>1357</v>
      </c>
      <c r="H1653">
        <v>703967142</v>
      </c>
      <c r="I1653" t="s">
        <v>7529</v>
      </c>
      <c r="J1653" t="s">
        <v>5078</v>
      </c>
      <c r="K1653" t="s">
        <v>5160</v>
      </c>
      <c r="L1653" t="s">
        <v>8915</v>
      </c>
      <c r="M1653" t="s">
        <v>8978</v>
      </c>
    </row>
    <row r="1654" spans="1:13" ht="15">
      <c r="A1654" s="1" t="s">
        <v>1241</v>
      </c>
      <c r="B1654" s="1" t="s">
        <v>2153</v>
      </c>
      <c r="C1654" s="1" t="s">
        <v>2195</v>
      </c>
      <c r="D1654" s="1" t="s">
        <v>1468</v>
      </c>
      <c r="E1654" s="1" t="s">
        <v>3</v>
      </c>
      <c r="F1654" s="2" t="s">
        <v>1278</v>
      </c>
      <c r="G1654" t="s">
        <v>1357</v>
      </c>
      <c r="H1654">
        <v>715183158</v>
      </c>
      <c r="I1654" t="s">
        <v>7074</v>
      </c>
      <c r="J1654" t="s">
        <v>8864</v>
      </c>
      <c r="K1654" t="s">
        <v>8867</v>
      </c>
      <c r="L1654" t="s">
        <v>8913</v>
      </c>
      <c r="M1654" t="s">
        <v>8979</v>
      </c>
    </row>
    <row r="1655" spans="1:13" ht="15">
      <c r="A1655" s="1" t="s">
        <v>1241</v>
      </c>
      <c r="B1655" s="1" t="s">
        <v>2408</v>
      </c>
      <c r="C1655" s="1" t="s">
        <v>3925</v>
      </c>
      <c r="D1655" s="1" t="s">
        <v>2537</v>
      </c>
      <c r="E1655" s="1" t="s">
        <v>3</v>
      </c>
      <c r="F1655" s="2" t="s">
        <v>1279</v>
      </c>
      <c r="G1655" t="s">
        <v>1357</v>
      </c>
      <c r="H1655">
        <v>797466172</v>
      </c>
      <c r="I1655" t="s">
        <v>8868</v>
      </c>
      <c r="J1655" t="s">
        <v>8869</v>
      </c>
      <c r="K1655" t="s">
        <v>5153</v>
      </c>
      <c r="L1655" t="s">
        <v>8916</v>
      </c>
      <c r="M1655" t="s">
        <v>8980</v>
      </c>
    </row>
    <row r="1656" spans="1:13" ht="15">
      <c r="A1656" s="1" t="s">
        <v>1241</v>
      </c>
      <c r="B1656" s="1" t="s">
        <v>3932</v>
      </c>
      <c r="C1656" s="1" t="s">
        <v>2023</v>
      </c>
      <c r="D1656" s="1" t="s">
        <v>3945</v>
      </c>
      <c r="E1656" s="1" t="s">
        <v>3</v>
      </c>
      <c r="F1656" s="2" t="s">
        <v>1280</v>
      </c>
      <c r="G1656" t="s">
        <v>1357</v>
      </c>
      <c r="H1656">
        <v>768610265</v>
      </c>
      <c r="I1656" t="s">
        <v>6217</v>
      </c>
      <c r="J1656" t="s">
        <v>4695</v>
      </c>
      <c r="K1656" t="s">
        <v>5158</v>
      </c>
      <c r="L1656" t="s">
        <v>8917</v>
      </c>
      <c r="M1656" t="s">
        <v>8981</v>
      </c>
    </row>
    <row r="1657" spans="1:13" ht="15">
      <c r="A1657" s="1" t="s">
        <v>1241</v>
      </c>
      <c r="B1657" s="1" t="s">
        <v>3265</v>
      </c>
      <c r="C1657" s="1" t="s">
        <v>2375</v>
      </c>
      <c r="D1657" s="1" t="s">
        <v>1606</v>
      </c>
      <c r="E1657" s="1" t="s">
        <v>1</v>
      </c>
      <c r="F1657" s="2" t="s">
        <v>1281</v>
      </c>
      <c r="G1657" t="s">
        <v>1357</v>
      </c>
      <c r="H1657">
        <v>706075881</v>
      </c>
      <c r="I1657" t="s">
        <v>8870</v>
      </c>
      <c r="J1657" t="s">
        <v>4691</v>
      </c>
      <c r="K1657" t="s">
        <v>4729</v>
      </c>
      <c r="L1657" t="s">
        <v>8918</v>
      </c>
      <c r="M1657" t="s">
        <v>8982</v>
      </c>
    </row>
    <row r="1658" spans="1:13" ht="15">
      <c r="A1658" s="1" t="s">
        <v>1241</v>
      </c>
      <c r="B1658" s="1" t="s">
        <v>3933</v>
      </c>
      <c r="C1658" s="1" t="s">
        <v>2364</v>
      </c>
      <c r="D1658" s="1" t="s">
        <v>1508</v>
      </c>
      <c r="E1658" s="1" t="s">
        <v>1</v>
      </c>
      <c r="F1658" s="2" t="s">
        <v>1282</v>
      </c>
      <c r="G1658" t="s">
        <v>1357</v>
      </c>
      <c r="H1658">
        <v>746943139</v>
      </c>
      <c r="I1658" t="s">
        <v>8289</v>
      </c>
      <c r="J1658" t="s">
        <v>5079</v>
      </c>
      <c r="K1658" t="s">
        <v>5162</v>
      </c>
      <c r="L1658" t="s">
        <v>8919</v>
      </c>
      <c r="M1658" t="s">
        <v>8983</v>
      </c>
    </row>
    <row r="1659" spans="1:13" ht="15">
      <c r="A1659" s="1" t="s">
        <v>1241</v>
      </c>
      <c r="B1659" s="1" t="s">
        <v>2700</v>
      </c>
      <c r="C1659" s="1" t="s">
        <v>2689</v>
      </c>
      <c r="D1659" s="1" t="s">
        <v>1668</v>
      </c>
      <c r="E1659" s="1" t="s">
        <v>1</v>
      </c>
      <c r="F1659" s="2" t="s">
        <v>1283</v>
      </c>
      <c r="G1659" t="s">
        <v>1357</v>
      </c>
      <c r="H1659">
        <v>799641986</v>
      </c>
      <c r="I1659" t="s">
        <v>5009</v>
      </c>
      <c r="J1659" t="s">
        <v>5074</v>
      </c>
      <c r="K1659" t="s">
        <v>5155</v>
      </c>
      <c r="L1659" t="s">
        <v>8920</v>
      </c>
      <c r="M1659" t="s">
        <v>8984</v>
      </c>
    </row>
    <row r="1660" spans="1:13" ht="15">
      <c r="A1660" s="1" t="s">
        <v>1241</v>
      </c>
      <c r="B1660" s="1" t="s">
        <v>3934</v>
      </c>
      <c r="C1660" s="1" t="s">
        <v>3924</v>
      </c>
      <c r="D1660" s="1" t="s">
        <v>1621</v>
      </c>
      <c r="E1660" s="1" t="s">
        <v>3</v>
      </c>
      <c r="F1660" s="2" t="s">
        <v>1284</v>
      </c>
      <c r="G1660" t="s">
        <v>1357</v>
      </c>
      <c r="H1660">
        <v>702462723</v>
      </c>
      <c r="I1660" t="s">
        <v>4637</v>
      </c>
      <c r="J1660" t="s">
        <v>4694</v>
      </c>
      <c r="K1660" t="s">
        <v>6115</v>
      </c>
      <c r="L1660" t="s">
        <v>8910</v>
      </c>
      <c r="M1660" t="s">
        <v>8985</v>
      </c>
    </row>
    <row r="1661" spans="1:13" ht="15">
      <c r="A1661" s="1" t="s">
        <v>1241</v>
      </c>
      <c r="B1661" s="1" t="s">
        <v>2544</v>
      </c>
      <c r="C1661" s="1" t="s">
        <v>3923</v>
      </c>
      <c r="D1661" s="1" t="s">
        <v>3944</v>
      </c>
      <c r="E1661" s="1" t="s">
        <v>3</v>
      </c>
      <c r="F1661" s="2" t="s">
        <v>1285</v>
      </c>
      <c r="G1661" t="s">
        <v>1357</v>
      </c>
      <c r="H1661">
        <v>790093887</v>
      </c>
      <c r="I1661" t="s">
        <v>8871</v>
      </c>
      <c r="J1661" t="s">
        <v>6037</v>
      </c>
      <c r="K1661" t="s">
        <v>6121</v>
      </c>
      <c r="L1661" t="s">
        <v>8921</v>
      </c>
      <c r="M1661" t="s">
        <v>8986</v>
      </c>
    </row>
    <row r="1662" spans="1:13" ht="15">
      <c r="A1662" s="1" t="s">
        <v>1241</v>
      </c>
      <c r="B1662" s="1" t="s">
        <v>3935</v>
      </c>
      <c r="C1662" s="1" t="s">
        <v>2020</v>
      </c>
      <c r="D1662" s="1" t="s">
        <v>1538</v>
      </c>
      <c r="E1662" s="1" t="s">
        <v>1</v>
      </c>
      <c r="F1662" s="2" t="s">
        <v>1286</v>
      </c>
      <c r="G1662" t="s">
        <v>1357</v>
      </c>
      <c r="H1662">
        <v>769393037</v>
      </c>
      <c r="I1662" t="s">
        <v>4971</v>
      </c>
      <c r="J1662" t="s">
        <v>4697</v>
      </c>
      <c r="K1662" t="s">
        <v>4736</v>
      </c>
      <c r="L1662" t="s">
        <v>8922</v>
      </c>
      <c r="M1662" t="s">
        <v>8987</v>
      </c>
    </row>
    <row r="1663" spans="1:13" ht="15">
      <c r="A1663" s="1" t="s">
        <v>1241</v>
      </c>
      <c r="B1663" s="1" t="s">
        <v>3936</v>
      </c>
      <c r="C1663" s="1" t="s">
        <v>3922</v>
      </c>
      <c r="D1663" s="1" t="s">
        <v>3943</v>
      </c>
      <c r="E1663" s="1" t="s">
        <v>3</v>
      </c>
      <c r="F1663" s="2" t="s">
        <v>1287</v>
      </c>
      <c r="G1663" t="s">
        <v>1357</v>
      </c>
      <c r="H1663">
        <v>724718365</v>
      </c>
      <c r="I1663">
        <v>469</v>
      </c>
      <c r="J1663" t="s">
        <v>6288</v>
      </c>
      <c r="K1663" t="s">
        <v>5179</v>
      </c>
      <c r="L1663" t="s">
        <v>8923</v>
      </c>
      <c r="M1663" t="s">
        <v>8988</v>
      </c>
    </row>
    <row r="1664" spans="1:13" ht="15">
      <c r="A1664" s="1" t="s">
        <v>1241</v>
      </c>
      <c r="B1664" s="1" t="s">
        <v>3937</v>
      </c>
      <c r="C1664" s="1" t="s">
        <v>2017</v>
      </c>
      <c r="D1664" s="1" t="s">
        <v>3942</v>
      </c>
      <c r="E1664" s="1" t="s">
        <v>3</v>
      </c>
      <c r="F1664" s="2" t="s">
        <v>1288</v>
      </c>
      <c r="G1664" t="s">
        <v>1357</v>
      </c>
      <c r="H1664">
        <v>742729176</v>
      </c>
      <c r="I1664" t="s">
        <v>8872</v>
      </c>
      <c r="J1664" t="s">
        <v>4699</v>
      </c>
      <c r="K1664" t="s">
        <v>4744</v>
      </c>
      <c r="L1664" t="s">
        <v>8924</v>
      </c>
      <c r="M1664" t="s">
        <v>8989</v>
      </c>
    </row>
    <row r="1665" spans="1:13" ht="15">
      <c r="A1665" s="1" t="s">
        <v>1241</v>
      </c>
      <c r="B1665" s="1" t="s">
        <v>3938</v>
      </c>
      <c r="C1665" s="1" t="s">
        <v>3921</v>
      </c>
      <c r="D1665" s="1" t="s">
        <v>3941</v>
      </c>
      <c r="E1665" s="1" t="s">
        <v>3</v>
      </c>
      <c r="F1665" s="2" t="s">
        <v>1289</v>
      </c>
      <c r="G1665" t="s">
        <v>1357</v>
      </c>
      <c r="H1665">
        <v>759806550</v>
      </c>
      <c r="I1665" t="s">
        <v>5906</v>
      </c>
      <c r="K1665" t="s">
        <v>5173</v>
      </c>
      <c r="L1665" t="s">
        <v>8925</v>
      </c>
      <c r="M1665" t="s">
        <v>8990</v>
      </c>
    </row>
    <row r="1666" spans="1:13" ht="15">
      <c r="A1666" s="1" t="s">
        <v>1241</v>
      </c>
      <c r="B1666" s="1" t="s">
        <v>3939</v>
      </c>
      <c r="C1666" s="1" t="s">
        <v>1508</v>
      </c>
      <c r="D1666" s="1" t="s">
        <v>1465</v>
      </c>
      <c r="E1666" s="1" t="s">
        <v>1</v>
      </c>
      <c r="F1666" s="2" t="s">
        <v>1290</v>
      </c>
      <c r="G1666" t="s">
        <v>1357</v>
      </c>
      <c r="H1666">
        <v>725366692</v>
      </c>
      <c r="I1666">
        <v>20</v>
      </c>
      <c r="J1666" t="s">
        <v>5086</v>
      </c>
      <c r="K1666" t="s">
        <v>5174</v>
      </c>
      <c r="L1666" t="s">
        <v>8926</v>
      </c>
      <c r="M1666" t="s">
        <v>8991</v>
      </c>
    </row>
    <row r="1667" spans="1:13" ht="15">
      <c r="A1667" s="1" t="s">
        <v>1241</v>
      </c>
      <c r="B1667" s="1" t="s">
        <v>3940</v>
      </c>
      <c r="C1667" s="1" t="s">
        <v>3568</v>
      </c>
      <c r="D1667" s="1" t="s">
        <v>1752</v>
      </c>
      <c r="E1667" s="1" t="s">
        <v>1</v>
      </c>
      <c r="F1667" s="2" t="s">
        <v>1291</v>
      </c>
      <c r="G1667" t="s">
        <v>1357</v>
      </c>
      <c r="H1667">
        <v>795156372</v>
      </c>
      <c r="I1667" t="s">
        <v>5992</v>
      </c>
      <c r="J1667" t="s">
        <v>5089</v>
      </c>
      <c r="K1667" t="s">
        <v>4745</v>
      </c>
      <c r="L1667" t="s">
        <v>8927</v>
      </c>
      <c r="M1667" t="s">
        <v>8992</v>
      </c>
    </row>
    <row r="1668" spans="1:13" ht="15">
      <c r="A1668" s="1" t="s">
        <v>1241</v>
      </c>
      <c r="B1668" s="1" t="s">
        <v>3892</v>
      </c>
      <c r="C1668" s="1" t="s">
        <v>3891</v>
      </c>
      <c r="D1668" s="1" t="s">
        <v>1595</v>
      </c>
      <c r="E1668" s="1" t="s">
        <v>3</v>
      </c>
      <c r="F1668" s="2" t="s">
        <v>1292</v>
      </c>
      <c r="G1668" t="s">
        <v>1357</v>
      </c>
      <c r="H1668">
        <v>796302297</v>
      </c>
      <c r="I1668" t="s">
        <v>5011</v>
      </c>
      <c r="J1668" t="s">
        <v>8873</v>
      </c>
      <c r="K1668" t="s">
        <v>8874</v>
      </c>
      <c r="L1668" t="s">
        <v>8928</v>
      </c>
      <c r="M1668" t="s">
        <v>8993</v>
      </c>
    </row>
    <row r="1669" spans="1:13" ht="15">
      <c r="A1669" s="1" t="s">
        <v>1241</v>
      </c>
      <c r="B1669" s="1" t="s">
        <v>3893</v>
      </c>
      <c r="C1669" s="1" t="s">
        <v>3890</v>
      </c>
      <c r="D1669" s="1" t="s">
        <v>2440</v>
      </c>
      <c r="E1669" s="1" t="s">
        <v>1</v>
      </c>
      <c r="F1669" s="2" t="s">
        <v>1293</v>
      </c>
      <c r="G1669" t="s">
        <v>1357</v>
      </c>
      <c r="H1669">
        <v>723923097</v>
      </c>
      <c r="I1669" t="s">
        <v>5002</v>
      </c>
      <c r="J1669" t="s">
        <v>8875</v>
      </c>
      <c r="K1669" t="s">
        <v>8876</v>
      </c>
      <c r="L1669" t="s">
        <v>8929</v>
      </c>
      <c r="M1669" t="s">
        <v>8994</v>
      </c>
    </row>
    <row r="1670" spans="1:13" ht="15">
      <c r="A1670" s="1" t="s">
        <v>1241</v>
      </c>
      <c r="B1670" s="1" t="s">
        <v>3894</v>
      </c>
      <c r="C1670" s="1" t="s">
        <v>3742</v>
      </c>
      <c r="D1670" s="1" t="s">
        <v>3920</v>
      </c>
      <c r="E1670" s="1" t="s">
        <v>1</v>
      </c>
      <c r="F1670" s="2" t="s">
        <v>1294</v>
      </c>
      <c r="G1670" t="s">
        <v>1357</v>
      </c>
      <c r="H1670">
        <v>740924665</v>
      </c>
      <c r="I1670" t="s">
        <v>8877</v>
      </c>
      <c r="J1670" t="s">
        <v>4708</v>
      </c>
      <c r="K1670" t="s">
        <v>5188</v>
      </c>
      <c r="L1670" t="s">
        <v>8930</v>
      </c>
      <c r="M1670" t="s">
        <v>8995</v>
      </c>
    </row>
    <row r="1671" spans="1:13" ht="15">
      <c r="A1671" s="1" t="s">
        <v>1241</v>
      </c>
      <c r="B1671" s="1" t="s">
        <v>2604</v>
      </c>
      <c r="C1671" s="1" t="s">
        <v>3889</v>
      </c>
      <c r="D1671" s="1" t="s">
        <v>3919</v>
      </c>
      <c r="E1671" s="1" t="s">
        <v>3</v>
      </c>
      <c r="F1671" s="2" t="s">
        <v>1295</v>
      </c>
      <c r="G1671" t="s">
        <v>1357</v>
      </c>
      <c r="H1671">
        <v>791693800</v>
      </c>
      <c r="I1671" t="s">
        <v>5876</v>
      </c>
      <c r="J1671" t="s">
        <v>4708</v>
      </c>
      <c r="K1671" t="s">
        <v>5190</v>
      </c>
      <c r="L1671" t="s">
        <v>8931</v>
      </c>
      <c r="M1671" t="s">
        <v>8996</v>
      </c>
    </row>
    <row r="1672" spans="1:13" ht="15">
      <c r="A1672" s="1" t="s">
        <v>1241</v>
      </c>
      <c r="B1672" s="1" t="s">
        <v>3895</v>
      </c>
      <c r="C1672" s="1" t="s">
        <v>2058</v>
      </c>
      <c r="D1672" s="1" t="s">
        <v>2012</v>
      </c>
      <c r="E1672" s="1" t="s">
        <v>3</v>
      </c>
      <c r="F1672" s="2" t="s">
        <v>1296</v>
      </c>
      <c r="G1672" t="s">
        <v>1357</v>
      </c>
      <c r="H1672">
        <v>740757872</v>
      </c>
      <c r="I1672" t="s">
        <v>8878</v>
      </c>
      <c r="J1672" t="s">
        <v>5048</v>
      </c>
      <c r="K1672" t="s">
        <v>5116</v>
      </c>
      <c r="L1672" t="s">
        <v>8932</v>
      </c>
      <c r="M1672" t="s">
        <v>8997</v>
      </c>
    </row>
    <row r="1673" spans="1:13" ht="15">
      <c r="A1673" s="1" t="s">
        <v>1241</v>
      </c>
      <c r="B1673" s="1" t="s">
        <v>3896</v>
      </c>
      <c r="C1673" s="1" t="s">
        <v>3888</v>
      </c>
      <c r="D1673" s="1" t="s">
        <v>3918</v>
      </c>
      <c r="E1673" s="1" t="s">
        <v>1</v>
      </c>
      <c r="F1673" s="2" t="s">
        <v>1297</v>
      </c>
      <c r="G1673" t="s">
        <v>1357</v>
      </c>
      <c r="H1673">
        <v>726461640</v>
      </c>
      <c r="I1673" t="s">
        <v>5872</v>
      </c>
      <c r="J1673" t="s">
        <v>6298</v>
      </c>
      <c r="K1673" t="s">
        <v>6342</v>
      </c>
      <c r="L1673" t="s">
        <v>8933</v>
      </c>
      <c r="M1673" t="s">
        <v>8998</v>
      </c>
    </row>
    <row r="1674" spans="1:13" ht="15">
      <c r="A1674" s="1" t="s">
        <v>1241</v>
      </c>
      <c r="B1674" s="1" t="s">
        <v>3897</v>
      </c>
      <c r="C1674" s="1" t="s">
        <v>3291</v>
      </c>
      <c r="D1674" s="1" t="s">
        <v>3917</v>
      </c>
      <c r="E1674" s="1" t="s">
        <v>3</v>
      </c>
      <c r="F1674" s="2" t="s">
        <v>1298</v>
      </c>
      <c r="G1674" t="s">
        <v>1357</v>
      </c>
      <c r="H1674">
        <v>796119766</v>
      </c>
      <c r="I1674" t="s">
        <v>6213</v>
      </c>
      <c r="J1674" t="s">
        <v>5095</v>
      </c>
      <c r="K1674" t="s">
        <v>6150</v>
      </c>
      <c r="L1674" t="s">
        <v>8934</v>
      </c>
      <c r="M1674" t="s">
        <v>8999</v>
      </c>
    </row>
    <row r="1675" spans="1:13" ht="15">
      <c r="A1675" s="1" t="s">
        <v>1241</v>
      </c>
      <c r="B1675" s="1" t="s">
        <v>3898</v>
      </c>
      <c r="C1675" s="1" t="s">
        <v>3887</v>
      </c>
      <c r="D1675" s="1" t="s">
        <v>1514</v>
      </c>
      <c r="E1675" s="1" t="s">
        <v>1</v>
      </c>
      <c r="F1675" s="2" t="s">
        <v>1299</v>
      </c>
      <c r="G1675" t="s">
        <v>1357</v>
      </c>
      <c r="H1675">
        <v>799923242</v>
      </c>
      <c r="I1675" t="s">
        <v>5026</v>
      </c>
      <c r="J1675" t="s">
        <v>7558</v>
      </c>
      <c r="K1675" t="s">
        <v>8879</v>
      </c>
      <c r="L1675" t="s">
        <v>8935</v>
      </c>
      <c r="M1675" t="s">
        <v>9000</v>
      </c>
    </row>
    <row r="1676" spans="1:13" ht="15">
      <c r="A1676" s="1" t="s">
        <v>1241</v>
      </c>
      <c r="B1676" s="1" t="s">
        <v>3899</v>
      </c>
      <c r="C1676" s="1" t="s">
        <v>3886</v>
      </c>
      <c r="D1676" s="1" t="s">
        <v>1635</v>
      </c>
      <c r="E1676" s="1" t="s">
        <v>3</v>
      </c>
      <c r="F1676" s="2" t="s">
        <v>1300</v>
      </c>
      <c r="G1676" t="s">
        <v>1357</v>
      </c>
      <c r="H1676">
        <v>757231280</v>
      </c>
      <c r="I1676" t="s">
        <v>8880</v>
      </c>
      <c r="J1676" t="s">
        <v>5073</v>
      </c>
      <c r="K1676" t="s">
        <v>6156</v>
      </c>
      <c r="L1676" t="s">
        <v>8936</v>
      </c>
      <c r="M1676" t="s">
        <v>9001</v>
      </c>
    </row>
    <row r="1677" spans="1:13" ht="15">
      <c r="A1677" s="1" t="s">
        <v>1241</v>
      </c>
      <c r="B1677" s="1" t="s">
        <v>3900</v>
      </c>
      <c r="C1677" s="1" t="s">
        <v>3885</v>
      </c>
      <c r="D1677" s="1" t="s">
        <v>3916</v>
      </c>
      <c r="E1677" s="1" t="s">
        <v>1</v>
      </c>
      <c r="F1677" s="2" t="s">
        <v>1301</v>
      </c>
      <c r="G1677" t="s">
        <v>1357</v>
      </c>
      <c r="H1677">
        <v>758363555</v>
      </c>
      <c r="I1677" t="s">
        <v>8041</v>
      </c>
      <c r="J1677" t="s">
        <v>5099</v>
      </c>
      <c r="K1677" t="s">
        <v>7564</v>
      </c>
      <c r="L1677" t="s">
        <v>8937</v>
      </c>
      <c r="M1677" t="s">
        <v>9002</v>
      </c>
    </row>
    <row r="1678" spans="1:13" ht="15">
      <c r="A1678" s="1" t="s">
        <v>1241</v>
      </c>
      <c r="B1678" s="1" t="s">
        <v>3901</v>
      </c>
      <c r="C1678" s="1"/>
      <c r="D1678" s="1" t="s">
        <v>3915</v>
      </c>
      <c r="E1678" s="1" t="s">
        <v>1</v>
      </c>
      <c r="F1678" s="2" t="s">
        <v>1302</v>
      </c>
      <c r="G1678" t="s">
        <v>1357</v>
      </c>
      <c r="H1678">
        <v>748978471</v>
      </c>
      <c r="I1678" t="s">
        <v>6825</v>
      </c>
      <c r="J1678" t="s">
        <v>6822</v>
      </c>
      <c r="K1678" t="s">
        <v>8881</v>
      </c>
      <c r="L1678" t="s">
        <v>8938</v>
      </c>
      <c r="M1678" t="s">
        <v>9003</v>
      </c>
    </row>
    <row r="1679" spans="1:13" ht="15">
      <c r="A1679" s="1" t="s">
        <v>1241</v>
      </c>
      <c r="B1679" s="1" t="s">
        <v>2604</v>
      </c>
      <c r="C1679" s="1" t="s">
        <v>3738</v>
      </c>
      <c r="D1679" s="1" t="s">
        <v>3914</v>
      </c>
      <c r="E1679" s="1" t="s">
        <v>3</v>
      </c>
      <c r="F1679" s="2" t="s">
        <v>1303</v>
      </c>
      <c r="G1679" t="s">
        <v>1357</v>
      </c>
      <c r="H1679">
        <v>791153926</v>
      </c>
      <c r="I1679" t="s">
        <v>5039</v>
      </c>
      <c r="J1679" t="s">
        <v>5098</v>
      </c>
      <c r="K1679" t="s">
        <v>5194</v>
      </c>
      <c r="L1679" t="s">
        <v>8939</v>
      </c>
      <c r="M1679" t="s">
        <v>9004</v>
      </c>
    </row>
    <row r="1680" spans="1:13" ht="15">
      <c r="A1680" s="1" t="s">
        <v>1241</v>
      </c>
      <c r="B1680" s="1" t="s">
        <v>3902</v>
      </c>
      <c r="C1680" s="1" t="s">
        <v>2045</v>
      </c>
      <c r="D1680" s="1" t="s">
        <v>3913</v>
      </c>
      <c r="E1680" s="1" t="s">
        <v>3</v>
      </c>
      <c r="F1680" s="2" t="s">
        <v>1304</v>
      </c>
      <c r="G1680" t="s">
        <v>1357</v>
      </c>
      <c r="H1680">
        <v>704419124</v>
      </c>
      <c r="I1680" t="s">
        <v>5039</v>
      </c>
      <c r="J1680" t="s">
        <v>5098</v>
      </c>
      <c r="K1680" t="s">
        <v>8882</v>
      </c>
      <c r="L1680" t="s">
        <v>8940</v>
      </c>
      <c r="M1680" t="s">
        <v>9005</v>
      </c>
    </row>
    <row r="1681" spans="1:13" ht="15">
      <c r="A1681" s="1" t="s">
        <v>1241</v>
      </c>
      <c r="B1681" s="1" t="s">
        <v>3903</v>
      </c>
      <c r="C1681" s="1" t="s">
        <v>3884</v>
      </c>
      <c r="D1681" s="1" t="s">
        <v>3912</v>
      </c>
      <c r="E1681" s="1" t="s">
        <v>1</v>
      </c>
      <c r="F1681" s="2" t="s">
        <v>1305</v>
      </c>
      <c r="G1681" t="s">
        <v>1357</v>
      </c>
      <c r="H1681">
        <v>794831736</v>
      </c>
      <c r="L1681" t="s">
        <v>8941</v>
      </c>
      <c r="M1681" t="s">
        <v>9006</v>
      </c>
    </row>
    <row r="1682" spans="1:13" ht="15">
      <c r="A1682" s="1" t="s">
        <v>1241</v>
      </c>
      <c r="B1682" s="1" t="s">
        <v>2546</v>
      </c>
      <c r="C1682" s="1" t="s">
        <v>3883</v>
      </c>
      <c r="D1682" s="1" t="s">
        <v>3911</v>
      </c>
      <c r="E1682" s="1" t="s">
        <v>1</v>
      </c>
      <c r="F1682" s="2" t="s">
        <v>1306</v>
      </c>
      <c r="G1682" t="s">
        <v>1357</v>
      </c>
      <c r="H1682">
        <v>740908617</v>
      </c>
      <c r="I1682" t="s">
        <v>5030</v>
      </c>
      <c r="J1682" t="s">
        <v>5095</v>
      </c>
      <c r="K1682" t="s">
        <v>6157</v>
      </c>
      <c r="L1682" t="s">
        <v>8942</v>
      </c>
      <c r="M1682" t="s">
        <v>9007</v>
      </c>
    </row>
    <row r="1683" spans="1:13" ht="15">
      <c r="A1683" s="1" t="s">
        <v>1363</v>
      </c>
      <c r="B1683" s="1" t="s">
        <v>3904</v>
      </c>
      <c r="C1683" s="1"/>
      <c r="D1683" s="1" t="s">
        <v>3910</v>
      </c>
      <c r="E1683" s="1" t="s">
        <v>1</v>
      </c>
      <c r="F1683" s="1" t="s">
        <v>9246</v>
      </c>
      <c r="G1683" t="s">
        <v>1357</v>
      </c>
      <c r="H1683">
        <v>798128252</v>
      </c>
      <c r="I1683" t="s">
        <v>7334</v>
      </c>
      <c r="J1683" t="s">
        <v>9008</v>
      </c>
      <c r="K1683" t="s">
        <v>9009</v>
      </c>
      <c r="L1683" t="s">
        <v>9058</v>
      </c>
      <c r="M1683" t="s">
        <v>9134</v>
      </c>
    </row>
    <row r="1684" spans="1:13" ht="15">
      <c r="A1684" s="1" t="s">
        <v>1363</v>
      </c>
      <c r="B1684" s="1" t="s">
        <v>1539</v>
      </c>
      <c r="C1684" s="1"/>
      <c r="D1684" s="1" t="s">
        <v>3909</v>
      </c>
      <c r="E1684" s="1" t="s">
        <v>3</v>
      </c>
      <c r="F1684" s="1" t="s">
        <v>9247</v>
      </c>
      <c r="G1684" t="s">
        <v>1357</v>
      </c>
      <c r="H1684">
        <v>702449714</v>
      </c>
      <c r="I1684" t="s">
        <v>7087</v>
      </c>
      <c r="J1684" t="s">
        <v>5072</v>
      </c>
      <c r="K1684" t="s">
        <v>8165</v>
      </c>
      <c r="L1684" t="s">
        <v>9059</v>
      </c>
      <c r="M1684" t="s">
        <v>9135</v>
      </c>
    </row>
    <row r="1685" spans="1:13" ht="15">
      <c r="A1685" s="1" t="s">
        <v>1363</v>
      </c>
      <c r="B1685" s="1" t="s">
        <v>3905</v>
      </c>
      <c r="C1685" s="1" t="s">
        <v>3882</v>
      </c>
      <c r="D1685" s="1" t="s">
        <v>1698</v>
      </c>
      <c r="E1685" s="1" t="s">
        <v>3</v>
      </c>
      <c r="F1685" s="1" t="s">
        <v>9248</v>
      </c>
      <c r="G1685" t="s">
        <v>1357</v>
      </c>
      <c r="M1685" t="s">
        <v>9136</v>
      </c>
    </row>
    <row r="1686" spans="1:13" ht="15">
      <c r="A1686" s="1" t="s">
        <v>1363</v>
      </c>
      <c r="B1686" s="1" t="s">
        <v>3472</v>
      </c>
      <c r="C1686" s="1" t="s">
        <v>3571</v>
      </c>
      <c r="D1686" s="1" t="s">
        <v>3908</v>
      </c>
      <c r="E1686" s="1" t="s">
        <v>3</v>
      </c>
      <c r="F1686" s="1" t="s">
        <v>9249</v>
      </c>
      <c r="G1686" t="s">
        <v>1357</v>
      </c>
      <c r="H1686">
        <v>706122462</v>
      </c>
      <c r="I1686" t="s">
        <v>9010</v>
      </c>
      <c r="J1686" t="s">
        <v>4675</v>
      </c>
      <c r="K1686" t="s">
        <v>4711</v>
      </c>
      <c r="L1686" t="s">
        <v>9060</v>
      </c>
      <c r="M1686" t="s">
        <v>9137</v>
      </c>
    </row>
    <row r="1687" spans="1:13" ht="15">
      <c r="A1687" s="1" t="s">
        <v>1363</v>
      </c>
      <c r="B1687" s="1" t="s">
        <v>3906</v>
      </c>
      <c r="C1687" s="1" t="s">
        <v>2101</v>
      </c>
      <c r="D1687" s="1" t="s">
        <v>1660</v>
      </c>
      <c r="E1687" s="1" t="s">
        <v>3</v>
      </c>
      <c r="F1687" s="1" t="s">
        <v>9250</v>
      </c>
      <c r="G1687" t="s">
        <v>1357</v>
      </c>
      <c r="H1687">
        <v>723550246</v>
      </c>
      <c r="I1687" t="s">
        <v>4927</v>
      </c>
      <c r="J1687" t="s">
        <v>9011</v>
      </c>
      <c r="K1687" t="s">
        <v>9011</v>
      </c>
      <c r="L1687" t="s">
        <v>9061</v>
      </c>
      <c r="M1687" t="s">
        <v>9138</v>
      </c>
    </row>
    <row r="1688" spans="1:13" ht="15">
      <c r="A1688" s="1" t="s">
        <v>1363</v>
      </c>
      <c r="B1688" s="1" t="s">
        <v>3019</v>
      </c>
      <c r="C1688" s="1" t="s">
        <v>3881</v>
      </c>
      <c r="D1688" s="1" t="s">
        <v>1675</v>
      </c>
      <c r="E1688" s="1" t="s">
        <v>1</v>
      </c>
      <c r="F1688" s="1" t="s">
        <v>9251</v>
      </c>
      <c r="G1688" t="s">
        <v>1357</v>
      </c>
      <c r="M1688" t="s">
        <v>9139</v>
      </c>
    </row>
    <row r="1689" spans="1:13" ht="15">
      <c r="A1689" s="1" t="s">
        <v>1363</v>
      </c>
      <c r="B1689" s="1" t="s">
        <v>3845</v>
      </c>
      <c r="C1689" s="1" t="s">
        <v>2093</v>
      </c>
      <c r="D1689" s="1" t="s">
        <v>1310</v>
      </c>
      <c r="E1689" s="1" t="s">
        <v>3</v>
      </c>
      <c r="F1689" s="1" t="s">
        <v>9252</v>
      </c>
      <c r="G1689" t="s">
        <v>1357</v>
      </c>
      <c r="M1689" t="s">
        <v>9140</v>
      </c>
    </row>
    <row r="1690" spans="1:13" ht="15">
      <c r="A1690" s="1" t="s">
        <v>1363</v>
      </c>
      <c r="B1690" s="1" t="s">
        <v>3854</v>
      </c>
      <c r="C1690" s="1" t="s">
        <v>1328</v>
      </c>
      <c r="D1690" s="1" t="s">
        <v>3907</v>
      </c>
      <c r="E1690" s="1" t="s">
        <v>1</v>
      </c>
      <c r="F1690" s="1" t="s">
        <v>9253</v>
      </c>
      <c r="G1690" t="s">
        <v>1357</v>
      </c>
      <c r="H1690">
        <v>754681710</v>
      </c>
      <c r="I1690" t="s">
        <v>5922</v>
      </c>
      <c r="J1690" t="s">
        <v>5922</v>
      </c>
      <c r="K1690" t="s">
        <v>6092</v>
      </c>
      <c r="L1690" t="s">
        <v>9062</v>
      </c>
      <c r="M1690" t="s">
        <v>9141</v>
      </c>
    </row>
    <row r="1691" spans="1:13" ht="15">
      <c r="A1691" s="1" t="s">
        <v>1363</v>
      </c>
      <c r="B1691" s="1" t="s">
        <v>3853</v>
      </c>
      <c r="C1691" s="1" t="s">
        <v>2205</v>
      </c>
      <c r="D1691" s="1" t="s">
        <v>3880</v>
      </c>
      <c r="E1691" s="1" t="s">
        <v>3</v>
      </c>
      <c r="F1691" s="1" t="s">
        <v>9254</v>
      </c>
      <c r="G1691" t="s">
        <v>1357</v>
      </c>
      <c r="H1691">
        <v>719141261</v>
      </c>
      <c r="I1691" t="s">
        <v>9362</v>
      </c>
      <c r="J1691" t="s">
        <v>7383</v>
      </c>
      <c r="K1691" t="s">
        <v>9012</v>
      </c>
      <c r="L1691" t="s">
        <v>9063</v>
      </c>
      <c r="M1691" t="s">
        <v>9142</v>
      </c>
    </row>
    <row r="1692" spans="1:13" ht="15">
      <c r="A1692" s="1" t="s">
        <v>1363</v>
      </c>
      <c r="B1692" s="1" t="s">
        <v>3854</v>
      </c>
      <c r="C1692" s="1" t="s">
        <v>2231</v>
      </c>
      <c r="D1692" s="1" t="s">
        <v>1660</v>
      </c>
      <c r="E1692" s="1" t="s">
        <v>3</v>
      </c>
      <c r="F1692" s="1" t="s">
        <v>9255</v>
      </c>
      <c r="G1692" t="s">
        <v>1357</v>
      </c>
      <c r="H1692">
        <v>797849289</v>
      </c>
      <c r="I1692" t="s">
        <v>9013</v>
      </c>
      <c r="K1692" t="s">
        <v>9014</v>
      </c>
      <c r="L1692" t="s">
        <v>9064</v>
      </c>
      <c r="M1692" t="s">
        <v>9143</v>
      </c>
    </row>
    <row r="1693" spans="1:13" ht="15">
      <c r="A1693" s="1" t="s">
        <v>1363</v>
      </c>
      <c r="B1693" s="1" t="s">
        <v>2353</v>
      </c>
      <c r="C1693" s="1" t="s">
        <v>3202</v>
      </c>
      <c r="D1693" s="1" t="s">
        <v>3879</v>
      </c>
      <c r="E1693" s="1" t="s">
        <v>1</v>
      </c>
      <c r="F1693" s="1" t="s">
        <v>9256</v>
      </c>
      <c r="G1693" t="s">
        <v>1357</v>
      </c>
      <c r="H1693">
        <v>794336240</v>
      </c>
      <c r="I1693" t="s">
        <v>6256</v>
      </c>
      <c r="J1693" t="s">
        <v>5050</v>
      </c>
      <c r="K1693" t="s">
        <v>9015</v>
      </c>
      <c r="L1693" t="s">
        <v>9065</v>
      </c>
      <c r="M1693" t="s">
        <v>9144</v>
      </c>
    </row>
    <row r="1694" spans="1:13" ht="15">
      <c r="A1694" s="1" t="s">
        <v>1363</v>
      </c>
      <c r="B1694" s="1" t="s">
        <v>3855</v>
      </c>
      <c r="C1694" s="1" t="s">
        <v>3852</v>
      </c>
      <c r="D1694" s="1" t="s">
        <v>3878</v>
      </c>
      <c r="E1694" s="1" t="s">
        <v>3</v>
      </c>
      <c r="F1694" s="1" t="s">
        <v>9257</v>
      </c>
      <c r="G1694" t="s">
        <v>1357</v>
      </c>
      <c r="M1694" t="s">
        <v>9145</v>
      </c>
    </row>
    <row r="1695" spans="1:13" ht="15">
      <c r="A1695" s="1" t="s">
        <v>1363</v>
      </c>
      <c r="B1695" s="1" t="s">
        <v>3856</v>
      </c>
      <c r="C1695" s="1" t="s">
        <v>3400</v>
      </c>
      <c r="D1695" s="1" t="s">
        <v>1415</v>
      </c>
      <c r="E1695" s="1" t="s">
        <v>1</v>
      </c>
      <c r="F1695" s="1" t="s">
        <v>9258</v>
      </c>
      <c r="G1695" t="s">
        <v>1357</v>
      </c>
      <c r="H1695">
        <v>703228597</v>
      </c>
      <c r="I1695" t="s">
        <v>5971</v>
      </c>
      <c r="J1695" t="s">
        <v>5046</v>
      </c>
      <c r="K1695" t="s">
        <v>9016</v>
      </c>
      <c r="L1695" t="s">
        <v>9066</v>
      </c>
      <c r="M1695" t="s">
        <v>9146</v>
      </c>
    </row>
    <row r="1696" spans="1:13" ht="15">
      <c r="A1696" s="1" t="s">
        <v>1363</v>
      </c>
      <c r="B1696" s="1" t="s">
        <v>3857</v>
      </c>
      <c r="C1696" s="1" t="s">
        <v>3738</v>
      </c>
      <c r="D1696" s="1" t="s">
        <v>1766</v>
      </c>
      <c r="E1696" s="1" t="s">
        <v>3</v>
      </c>
      <c r="F1696" s="1" t="s">
        <v>9259</v>
      </c>
      <c r="G1696" t="s">
        <v>1357</v>
      </c>
      <c r="M1696" t="s">
        <v>9147</v>
      </c>
    </row>
    <row r="1697" spans="1:13" ht="15">
      <c r="A1697" s="1" t="s">
        <v>1363</v>
      </c>
      <c r="B1697" s="1" t="s">
        <v>3858</v>
      </c>
      <c r="C1697" s="1" t="s">
        <v>3851</v>
      </c>
      <c r="D1697" s="1" t="s">
        <v>3877</v>
      </c>
      <c r="E1697" s="1" t="s">
        <v>3</v>
      </c>
      <c r="F1697" s="1" t="s">
        <v>9260</v>
      </c>
      <c r="G1697" t="s">
        <v>1357</v>
      </c>
      <c r="H1697">
        <v>707040280</v>
      </c>
      <c r="I1697" t="s">
        <v>9017</v>
      </c>
      <c r="J1697" t="s">
        <v>8841</v>
      </c>
      <c r="K1697" t="s">
        <v>8842</v>
      </c>
      <c r="L1697" t="s">
        <v>9067</v>
      </c>
      <c r="M1697" t="s">
        <v>9148</v>
      </c>
    </row>
    <row r="1698" spans="1:13" ht="15">
      <c r="A1698" s="1" t="s">
        <v>1363</v>
      </c>
      <c r="B1698" s="1" t="s">
        <v>3859</v>
      </c>
      <c r="C1698" s="1" t="s">
        <v>2991</v>
      </c>
      <c r="D1698" s="1" t="s">
        <v>3876</v>
      </c>
      <c r="E1698" s="1" t="s">
        <v>1</v>
      </c>
      <c r="F1698" s="1" t="s">
        <v>9261</v>
      </c>
      <c r="G1698" t="s">
        <v>1357</v>
      </c>
      <c r="H1698">
        <v>742689901</v>
      </c>
      <c r="I1698" t="s">
        <v>5927</v>
      </c>
      <c r="J1698" t="s">
        <v>7117</v>
      </c>
      <c r="K1698" t="s">
        <v>6067</v>
      </c>
      <c r="L1698" t="s">
        <v>9068</v>
      </c>
      <c r="M1698" t="s">
        <v>9149</v>
      </c>
    </row>
    <row r="1699" spans="1:13" ht="15">
      <c r="A1699" s="1" t="s">
        <v>1363</v>
      </c>
      <c r="B1699" s="1" t="s">
        <v>3860</v>
      </c>
      <c r="C1699" s="1" t="s">
        <v>3850</v>
      </c>
      <c r="D1699" s="1" t="s">
        <v>3004</v>
      </c>
      <c r="E1699" s="1" t="s">
        <v>3</v>
      </c>
      <c r="F1699" s="1" t="s">
        <v>9262</v>
      </c>
      <c r="G1699" t="s">
        <v>1357</v>
      </c>
      <c r="H1699">
        <v>725623836</v>
      </c>
      <c r="I1699" t="s">
        <v>6175</v>
      </c>
      <c r="J1699" t="s">
        <v>4678</v>
      </c>
      <c r="K1699" t="s">
        <v>4714</v>
      </c>
      <c r="L1699" t="s">
        <v>9069</v>
      </c>
      <c r="M1699" t="s">
        <v>9150</v>
      </c>
    </row>
    <row r="1700" spans="1:13" ht="15">
      <c r="A1700" s="1" t="s">
        <v>1363</v>
      </c>
      <c r="B1700" s="1" t="s">
        <v>3861</v>
      </c>
      <c r="C1700" s="1" t="s">
        <v>2411</v>
      </c>
      <c r="D1700" s="1" t="s">
        <v>3875</v>
      </c>
      <c r="E1700" s="1" t="s">
        <v>3</v>
      </c>
      <c r="F1700" s="1" t="s">
        <v>9263</v>
      </c>
      <c r="G1700" t="s">
        <v>1357</v>
      </c>
      <c r="H1700">
        <v>724547693</v>
      </c>
      <c r="I1700" t="s">
        <v>9018</v>
      </c>
      <c r="J1700" t="s">
        <v>6054</v>
      </c>
      <c r="K1700" t="s">
        <v>5137</v>
      </c>
      <c r="L1700" t="s">
        <v>9070</v>
      </c>
      <c r="M1700" t="s">
        <v>9151</v>
      </c>
    </row>
    <row r="1701" spans="1:13" ht="15">
      <c r="A1701" s="1" t="s">
        <v>1363</v>
      </c>
      <c r="B1701" s="1" t="s">
        <v>1491</v>
      </c>
      <c r="C1701" s="1" t="s">
        <v>3849</v>
      </c>
      <c r="D1701" s="1" t="s">
        <v>3667</v>
      </c>
      <c r="E1701" s="1" t="s">
        <v>1</v>
      </c>
      <c r="F1701" s="1" t="s">
        <v>9271</v>
      </c>
      <c r="G1701" t="s">
        <v>1357</v>
      </c>
      <c r="H1701">
        <v>743217911</v>
      </c>
      <c r="I1701" t="s">
        <v>5906</v>
      </c>
      <c r="J1701" t="s">
        <v>4680</v>
      </c>
      <c r="K1701" t="s">
        <v>9019</v>
      </c>
      <c r="L1701" t="s">
        <v>9071</v>
      </c>
      <c r="M1701" t="s">
        <v>9152</v>
      </c>
    </row>
    <row r="1702" spans="1:13" ht="15">
      <c r="A1702" s="1" t="s">
        <v>1363</v>
      </c>
      <c r="B1702" s="1" t="s">
        <v>3862</v>
      </c>
      <c r="C1702" s="1" t="s">
        <v>3768</v>
      </c>
      <c r="D1702" s="1" t="s">
        <v>1560</v>
      </c>
      <c r="E1702" s="1" t="s">
        <v>3</v>
      </c>
      <c r="F1702" s="1" t="s">
        <v>9272</v>
      </c>
      <c r="G1702" t="s">
        <v>1357</v>
      </c>
      <c r="H1702">
        <v>722719144</v>
      </c>
      <c r="I1702" t="s">
        <v>9020</v>
      </c>
      <c r="J1702" t="s">
        <v>5048</v>
      </c>
      <c r="K1702" t="s">
        <v>5137</v>
      </c>
      <c r="L1702" t="s">
        <v>9072</v>
      </c>
      <c r="M1702" t="s">
        <v>9153</v>
      </c>
    </row>
    <row r="1703" spans="1:13" ht="15">
      <c r="A1703" s="1" t="s">
        <v>1363</v>
      </c>
      <c r="B1703" s="1" t="s">
        <v>3863</v>
      </c>
      <c r="C1703" s="1" t="s">
        <v>3568</v>
      </c>
      <c r="D1703" s="1" t="s">
        <v>3874</v>
      </c>
      <c r="E1703" s="1" t="s">
        <v>1</v>
      </c>
      <c r="F1703" s="1" t="s">
        <v>9273</v>
      </c>
      <c r="G1703" t="s">
        <v>1357</v>
      </c>
      <c r="M1703" t="s">
        <v>9154</v>
      </c>
    </row>
    <row r="1704" spans="1:13" ht="15">
      <c r="A1704" s="1" t="s">
        <v>1363</v>
      </c>
      <c r="B1704" s="1" t="s">
        <v>2798</v>
      </c>
      <c r="C1704" s="1" t="s">
        <v>3015</v>
      </c>
      <c r="D1704" s="1" t="s">
        <v>2533</v>
      </c>
      <c r="E1704" s="1" t="s">
        <v>1</v>
      </c>
      <c r="F1704" s="1" t="s">
        <v>9264</v>
      </c>
      <c r="G1704" t="s">
        <v>1357</v>
      </c>
      <c r="H1704">
        <v>759933241</v>
      </c>
      <c r="I1704" t="s">
        <v>9021</v>
      </c>
      <c r="J1704" t="s">
        <v>9022</v>
      </c>
      <c r="K1704" t="s">
        <v>9023</v>
      </c>
      <c r="L1704" t="s">
        <v>9073</v>
      </c>
      <c r="M1704" t="s">
        <v>9155</v>
      </c>
    </row>
    <row r="1705" spans="1:13" ht="15">
      <c r="A1705" s="1" t="s">
        <v>1363</v>
      </c>
      <c r="B1705" s="1" t="s">
        <v>3864</v>
      </c>
      <c r="C1705" s="1" t="s">
        <v>1843</v>
      </c>
      <c r="D1705" s="1" t="s">
        <v>3873</v>
      </c>
      <c r="E1705" s="1" t="s">
        <v>1</v>
      </c>
      <c r="F1705" s="1" t="s">
        <v>9265</v>
      </c>
      <c r="G1705" t="s">
        <v>1357</v>
      </c>
      <c r="M1705" t="s">
        <v>9156</v>
      </c>
    </row>
    <row r="1706" spans="1:13" ht="15">
      <c r="A1706" s="1" t="s">
        <v>1363</v>
      </c>
      <c r="B1706" s="1" t="s">
        <v>1702</v>
      </c>
      <c r="C1706" s="1" t="s">
        <v>2121</v>
      </c>
      <c r="D1706" s="1" t="s">
        <v>1435</v>
      </c>
      <c r="E1706" s="1" t="s">
        <v>1</v>
      </c>
      <c r="F1706" s="1" t="s">
        <v>9266</v>
      </c>
      <c r="G1706" t="s">
        <v>1357</v>
      </c>
      <c r="M1706" t="s">
        <v>9157</v>
      </c>
    </row>
    <row r="1707" spans="1:13" ht="15">
      <c r="A1707" s="1" t="s">
        <v>1363</v>
      </c>
      <c r="B1707" s="1" t="s">
        <v>3865</v>
      </c>
      <c r="C1707" s="1" t="s">
        <v>2052</v>
      </c>
      <c r="D1707" s="1" t="s">
        <v>3872</v>
      </c>
      <c r="E1707" s="1" t="s">
        <v>3</v>
      </c>
      <c r="F1707" s="1" t="s">
        <v>9267</v>
      </c>
      <c r="G1707" t="s">
        <v>1357</v>
      </c>
      <c r="H1707">
        <v>793643211</v>
      </c>
      <c r="I1707" t="s">
        <v>9024</v>
      </c>
      <c r="J1707" t="s">
        <v>4679</v>
      </c>
      <c r="K1707" t="s">
        <v>6070</v>
      </c>
      <c r="L1707" t="s">
        <v>9074</v>
      </c>
      <c r="M1707" t="s">
        <v>9158</v>
      </c>
    </row>
    <row r="1708" spans="1:13" ht="15">
      <c r="A1708" s="1" t="s">
        <v>1363</v>
      </c>
      <c r="B1708" s="1" t="s">
        <v>3866</v>
      </c>
      <c r="C1708" s="1" t="s">
        <v>2611</v>
      </c>
      <c r="D1708" s="1" t="s">
        <v>1611</v>
      </c>
      <c r="E1708" s="1" t="s">
        <v>1</v>
      </c>
      <c r="F1708" s="1" t="s">
        <v>9268</v>
      </c>
      <c r="G1708" t="s">
        <v>1357</v>
      </c>
      <c r="H1708">
        <v>797083007</v>
      </c>
      <c r="I1708" t="s">
        <v>9025</v>
      </c>
      <c r="J1708" t="s">
        <v>4683</v>
      </c>
      <c r="K1708" t="s">
        <v>5123</v>
      </c>
      <c r="L1708" t="s">
        <v>9075</v>
      </c>
      <c r="M1708" t="s">
        <v>9159</v>
      </c>
    </row>
    <row r="1709" spans="1:13" ht="15">
      <c r="A1709" s="1" t="s">
        <v>1363</v>
      </c>
      <c r="B1709" s="1" t="s">
        <v>3867</v>
      </c>
      <c r="C1709" s="1" t="s">
        <v>3848</v>
      </c>
      <c r="D1709" s="1" t="s">
        <v>3871</v>
      </c>
      <c r="E1709" s="1" t="s">
        <v>3</v>
      </c>
      <c r="F1709" s="1" t="s">
        <v>9269</v>
      </c>
      <c r="G1709" t="s">
        <v>1357</v>
      </c>
      <c r="H1709">
        <v>718982594</v>
      </c>
      <c r="I1709" t="s">
        <v>4982</v>
      </c>
      <c r="J1709" t="s">
        <v>4683</v>
      </c>
      <c r="K1709" t="s">
        <v>6778</v>
      </c>
      <c r="L1709" t="s">
        <v>9076</v>
      </c>
      <c r="M1709" t="s">
        <v>9160</v>
      </c>
    </row>
    <row r="1710" spans="1:13" ht="15">
      <c r="A1710" s="1" t="s">
        <v>1363</v>
      </c>
      <c r="B1710" s="1" t="s">
        <v>1341</v>
      </c>
      <c r="C1710" s="1" t="s">
        <v>3847</v>
      </c>
      <c r="D1710" s="1" t="s">
        <v>3870</v>
      </c>
      <c r="E1710" s="1" t="s">
        <v>1</v>
      </c>
      <c r="F1710" s="1" t="s">
        <v>9270</v>
      </c>
      <c r="G1710" t="s">
        <v>1357</v>
      </c>
      <c r="M1710" t="s">
        <v>9161</v>
      </c>
    </row>
    <row r="1711" spans="1:13" ht="15">
      <c r="A1711" s="1" t="s">
        <v>1363</v>
      </c>
      <c r="B1711" s="1" t="s">
        <v>3868</v>
      </c>
      <c r="C1711" s="1" t="s">
        <v>3421</v>
      </c>
      <c r="D1711" s="1" t="s">
        <v>3869</v>
      </c>
      <c r="E1711" s="1" t="s">
        <v>3</v>
      </c>
      <c r="F1711" s="1" t="s">
        <v>9274</v>
      </c>
      <c r="G1711" t="s">
        <v>1357</v>
      </c>
      <c r="H1711">
        <v>721789888</v>
      </c>
      <c r="I1711" t="s">
        <v>5023</v>
      </c>
      <c r="J1711" t="s">
        <v>5069</v>
      </c>
      <c r="K1711" t="s">
        <v>5143</v>
      </c>
      <c r="L1711" t="s">
        <v>9077</v>
      </c>
      <c r="M1711" t="s">
        <v>9162</v>
      </c>
    </row>
    <row r="1712" spans="1:13" ht="15">
      <c r="A1712" s="1" t="s">
        <v>1363</v>
      </c>
      <c r="B1712" s="1" t="s">
        <v>3846</v>
      </c>
      <c r="C1712" s="1"/>
      <c r="D1712" s="1" t="s">
        <v>1907</v>
      </c>
      <c r="E1712" s="1" t="s">
        <v>1</v>
      </c>
      <c r="F1712" s="1" t="s">
        <v>9275</v>
      </c>
      <c r="G1712" t="s">
        <v>1357</v>
      </c>
      <c r="H1712">
        <v>792361731</v>
      </c>
      <c r="I1712" t="s">
        <v>7504</v>
      </c>
      <c r="J1712" t="s">
        <v>8698</v>
      </c>
      <c r="K1712" t="s">
        <v>9026</v>
      </c>
      <c r="L1712" t="s">
        <v>9078</v>
      </c>
      <c r="M1712" t="s">
        <v>9163</v>
      </c>
    </row>
    <row r="1713" spans="1:13" ht="15">
      <c r="A1713" s="1" t="s">
        <v>1363</v>
      </c>
      <c r="B1713" s="1" t="s">
        <v>3845</v>
      </c>
      <c r="C1713" s="1"/>
      <c r="D1713" s="1" t="s">
        <v>1568</v>
      </c>
      <c r="E1713" s="1" t="s">
        <v>3</v>
      </c>
      <c r="F1713" s="1" t="s">
        <v>9276</v>
      </c>
      <c r="G1713" t="s">
        <v>1357</v>
      </c>
      <c r="M1713" t="s">
        <v>9164</v>
      </c>
    </row>
    <row r="1714" spans="1:13" ht="15">
      <c r="A1714" s="1" t="s">
        <v>1363</v>
      </c>
      <c r="B1714" s="1" t="s">
        <v>3603</v>
      </c>
      <c r="C1714" s="1" t="s">
        <v>3825</v>
      </c>
      <c r="D1714" s="1" t="s">
        <v>3826</v>
      </c>
      <c r="E1714" s="1" t="s">
        <v>3</v>
      </c>
      <c r="F1714" s="1" t="s">
        <v>9277</v>
      </c>
      <c r="G1714" t="s">
        <v>1357</v>
      </c>
      <c r="H1714">
        <v>792923463</v>
      </c>
      <c r="I1714" t="s">
        <v>7900</v>
      </c>
      <c r="J1714" t="s">
        <v>5053</v>
      </c>
      <c r="K1714" t="s">
        <v>7739</v>
      </c>
      <c r="L1714" t="s">
        <v>9079</v>
      </c>
      <c r="M1714" t="s">
        <v>9165</v>
      </c>
    </row>
    <row r="1715" spans="1:13" ht="15">
      <c r="A1715" s="1" t="s">
        <v>1363</v>
      </c>
      <c r="B1715" s="1" t="s">
        <v>3844</v>
      </c>
      <c r="C1715" s="1" t="s">
        <v>3824</v>
      </c>
      <c r="D1715" s="1" t="s">
        <v>3827</v>
      </c>
      <c r="E1715" s="1" t="s">
        <v>3</v>
      </c>
      <c r="F1715" s="1" t="s">
        <v>9278</v>
      </c>
      <c r="G1715" t="s">
        <v>1357</v>
      </c>
      <c r="H1715">
        <v>727499178</v>
      </c>
      <c r="I1715" t="s">
        <v>8694</v>
      </c>
      <c r="J1715" t="s">
        <v>5053</v>
      </c>
      <c r="K1715" t="s">
        <v>5126</v>
      </c>
      <c r="L1715" t="s">
        <v>9080</v>
      </c>
      <c r="M1715" t="s">
        <v>9166</v>
      </c>
    </row>
    <row r="1716" spans="1:13" ht="15">
      <c r="A1716" s="1" t="s">
        <v>1363</v>
      </c>
      <c r="B1716" s="1" t="s">
        <v>3843</v>
      </c>
      <c r="C1716" s="1" t="s">
        <v>3823</v>
      </c>
      <c r="D1716" s="1" t="s">
        <v>1452</v>
      </c>
      <c r="E1716" s="1" t="s">
        <v>1</v>
      </c>
      <c r="F1716" s="1" t="s">
        <v>9279</v>
      </c>
      <c r="G1716" t="s">
        <v>1357</v>
      </c>
      <c r="H1716">
        <v>758581669</v>
      </c>
      <c r="I1716" t="s">
        <v>9027</v>
      </c>
      <c r="J1716" t="s">
        <v>9028</v>
      </c>
      <c r="K1716" t="s">
        <v>5137</v>
      </c>
      <c r="L1716" t="s">
        <v>9081</v>
      </c>
      <c r="M1716" t="s">
        <v>9167</v>
      </c>
    </row>
    <row r="1717" spans="1:13" ht="15">
      <c r="A1717" s="1" t="s">
        <v>1363</v>
      </c>
      <c r="B1717" s="1" t="s">
        <v>3842</v>
      </c>
      <c r="C1717" s="1" t="s">
        <v>1316</v>
      </c>
      <c r="D1717" s="1" t="s">
        <v>2841</v>
      </c>
      <c r="E1717" s="1" t="s">
        <v>1</v>
      </c>
      <c r="F1717" s="1" t="s">
        <v>9280</v>
      </c>
      <c r="G1717" t="s">
        <v>1357</v>
      </c>
      <c r="H1717">
        <v>722235872</v>
      </c>
      <c r="I1717" t="s">
        <v>9029</v>
      </c>
      <c r="J1717" t="s">
        <v>7520</v>
      </c>
      <c r="K1717" t="s">
        <v>9030</v>
      </c>
      <c r="L1717" t="s">
        <v>9082</v>
      </c>
      <c r="M1717" t="s">
        <v>9168</v>
      </c>
    </row>
    <row r="1718" spans="1:13" ht="15">
      <c r="A1718" s="1" t="s">
        <v>1363</v>
      </c>
      <c r="B1718" s="1" t="s">
        <v>3841</v>
      </c>
      <c r="C1718" s="1" t="s">
        <v>3822</v>
      </c>
      <c r="D1718" s="1" t="s">
        <v>1394</v>
      </c>
      <c r="E1718" s="1" t="s">
        <v>1</v>
      </c>
      <c r="F1718" s="1" t="s">
        <v>9281</v>
      </c>
      <c r="G1718" t="s">
        <v>1357</v>
      </c>
      <c r="H1718">
        <v>714664514</v>
      </c>
      <c r="I1718" t="s">
        <v>4664</v>
      </c>
      <c r="J1718" t="s">
        <v>7522</v>
      </c>
      <c r="K1718" t="s">
        <v>7878</v>
      </c>
      <c r="L1718" t="s">
        <v>9083</v>
      </c>
      <c r="M1718" t="s">
        <v>9169</v>
      </c>
    </row>
    <row r="1719" spans="1:13" ht="15">
      <c r="A1719" s="1" t="s">
        <v>1363</v>
      </c>
      <c r="B1719" s="1" t="s">
        <v>2353</v>
      </c>
      <c r="C1719" s="2" t="s">
        <v>4516</v>
      </c>
      <c r="D1719" s="1" t="s">
        <v>3828</v>
      </c>
      <c r="E1719" s="1" t="s">
        <v>1</v>
      </c>
      <c r="F1719" s="1" t="s">
        <v>9282</v>
      </c>
      <c r="G1719" t="s">
        <v>1357</v>
      </c>
      <c r="H1719">
        <v>708172483</v>
      </c>
      <c r="I1719" t="s">
        <v>4931</v>
      </c>
      <c r="K1719" t="s">
        <v>9031</v>
      </c>
      <c r="L1719" t="s">
        <v>9084</v>
      </c>
      <c r="M1719" t="s">
        <v>9170</v>
      </c>
    </row>
    <row r="1720" spans="1:13" ht="15">
      <c r="A1720" s="1" t="s">
        <v>1363</v>
      </c>
      <c r="B1720" s="1" t="s">
        <v>3840</v>
      </c>
      <c r="C1720" s="1" t="s">
        <v>3821</v>
      </c>
      <c r="D1720" s="1" t="s">
        <v>3780</v>
      </c>
      <c r="E1720" s="1" t="s">
        <v>1</v>
      </c>
      <c r="F1720" s="1" t="s">
        <v>9283</v>
      </c>
      <c r="G1720" t="s">
        <v>1357</v>
      </c>
      <c r="M1720" t="s">
        <v>9171</v>
      </c>
    </row>
    <row r="1721" spans="1:13" ht="15">
      <c r="A1721" s="1" t="s">
        <v>1363</v>
      </c>
      <c r="B1721" s="1" t="s">
        <v>3839</v>
      </c>
      <c r="C1721" s="1" t="s">
        <v>1319</v>
      </c>
      <c r="D1721" s="1" t="s">
        <v>1608</v>
      </c>
      <c r="E1721" s="1" t="s">
        <v>1</v>
      </c>
      <c r="F1721" s="1" t="s">
        <v>9284</v>
      </c>
      <c r="G1721" t="s">
        <v>1357</v>
      </c>
      <c r="H1721">
        <v>740873607</v>
      </c>
      <c r="I1721" t="s">
        <v>9032</v>
      </c>
      <c r="J1721" t="s">
        <v>5091</v>
      </c>
      <c r="K1721" t="s">
        <v>5116</v>
      </c>
      <c r="L1721" t="s">
        <v>9085</v>
      </c>
      <c r="M1721" t="s">
        <v>9172</v>
      </c>
    </row>
    <row r="1722" spans="1:13" ht="15">
      <c r="A1722" s="1" t="s">
        <v>1363</v>
      </c>
      <c r="B1722" s="1" t="s">
        <v>3838</v>
      </c>
      <c r="C1722" s="1" t="s">
        <v>3820</v>
      </c>
      <c r="D1722" s="1" t="s">
        <v>3829</v>
      </c>
      <c r="E1722" s="1" t="s">
        <v>3</v>
      </c>
      <c r="F1722" s="1" t="s">
        <v>9285</v>
      </c>
      <c r="G1722" t="s">
        <v>1357</v>
      </c>
      <c r="M1722" t="s">
        <v>9173</v>
      </c>
    </row>
    <row r="1723" spans="1:13" ht="15">
      <c r="A1723" s="1" t="s">
        <v>1363</v>
      </c>
      <c r="B1723" s="1" t="s">
        <v>3837</v>
      </c>
      <c r="C1723" s="1" t="s">
        <v>3445</v>
      </c>
      <c r="D1723" s="1" t="s">
        <v>3655</v>
      </c>
      <c r="E1723" s="1" t="s">
        <v>1</v>
      </c>
      <c r="F1723" s="1" t="s">
        <v>9286</v>
      </c>
      <c r="G1723" t="s">
        <v>1357</v>
      </c>
      <c r="H1723">
        <v>723466523</v>
      </c>
      <c r="L1723" t="s">
        <v>9086</v>
      </c>
      <c r="M1723" t="s">
        <v>9174</v>
      </c>
    </row>
    <row r="1724" spans="1:13" ht="15">
      <c r="A1724" s="1" t="s">
        <v>1363</v>
      </c>
      <c r="B1724" s="1" t="s">
        <v>3836</v>
      </c>
      <c r="C1724" s="1" t="s">
        <v>3819</v>
      </c>
      <c r="D1724" s="1" t="s">
        <v>3830</v>
      </c>
      <c r="E1724" s="1" t="s">
        <v>1</v>
      </c>
      <c r="F1724" s="1" t="s">
        <v>9287</v>
      </c>
      <c r="G1724" t="s">
        <v>1357</v>
      </c>
      <c r="H1724">
        <v>770210552</v>
      </c>
      <c r="I1724" t="s">
        <v>9033</v>
      </c>
      <c r="J1724" t="s">
        <v>9034</v>
      </c>
      <c r="K1724" t="s">
        <v>6794</v>
      </c>
      <c r="L1724" t="s">
        <v>9087</v>
      </c>
      <c r="M1724" t="s">
        <v>9175</v>
      </c>
    </row>
    <row r="1725" spans="1:13" ht="15">
      <c r="A1725" s="1" t="s">
        <v>1363</v>
      </c>
      <c r="B1725" s="1" t="s">
        <v>3820</v>
      </c>
      <c r="C1725" s="1" t="s">
        <v>3320</v>
      </c>
      <c r="D1725" s="1" t="s">
        <v>1694</v>
      </c>
      <c r="E1725" s="1" t="s">
        <v>1</v>
      </c>
      <c r="F1725" s="1" t="s">
        <v>9288</v>
      </c>
      <c r="G1725" t="s">
        <v>1357</v>
      </c>
      <c r="M1725" t="s">
        <v>9176</v>
      </c>
    </row>
    <row r="1726" spans="1:13" ht="15">
      <c r="A1726" s="1" t="s">
        <v>1363</v>
      </c>
      <c r="B1726" s="1" t="s">
        <v>3835</v>
      </c>
      <c r="C1726" s="1" t="s">
        <v>3818</v>
      </c>
      <c r="D1726" s="1" t="s">
        <v>1696</v>
      </c>
      <c r="E1726" s="1" t="s">
        <v>3</v>
      </c>
      <c r="F1726" s="1" t="s">
        <v>9289</v>
      </c>
      <c r="G1726" t="s">
        <v>1357</v>
      </c>
      <c r="M1726" t="s">
        <v>9177</v>
      </c>
    </row>
    <row r="1727" spans="1:13" ht="15">
      <c r="A1727" s="1" t="s">
        <v>1363</v>
      </c>
      <c r="B1727" s="2" t="s">
        <v>1333</v>
      </c>
      <c r="C1727" s="1" t="s">
        <v>3817</v>
      </c>
      <c r="D1727" s="1" t="s">
        <v>3831</v>
      </c>
      <c r="E1727" s="1" t="s">
        <v>1</v>
      </c>
      <c r="F1727" s="1" t="s">
        <v>9290</v>
      </c>
      <c r="G1727" t="s">
        <v>1357</v>
      </c>
      <c r="M1727" t="s">
        <v>9178</v>
      </c>
    </row>
    <row r="1728" spans="1:13" ht="15">
      <c r="A1728" s="1" t="s">
        <v>1363</v>
      </c>
      <c r="B1728" s="1" t="s">
        <v>3799</v>
      </c>
      <c r="C1728" s="1"/>
      <c r="D1728" s="1" t="s">
        <v>1574</v>
      </c>
      <c r="E1728" s="1" t="s">
        <v>3</v>
      </c>
      <c r="F1728" s="1" t="s">
        <v>9291</v>
      </c>
      <c r="G1728" t="s">
        <v>1357</v>
      </c>
      <c r="H1728">
        <v>799100957</v>
      </c>
      <c r="I1728" t="s">
        <v>9035</v>
      </c>
      <c r="J1728" t="s">
        <v>4689</v>
      </c>
      <c r="K1728" t="s">
        <v>5129</v>
      </c>
      <c r="L1728" t="s">
        <v>9088</v>
      </c>
      <c r="M1728" t="s">
        <v>9179</v>
      </c>
    </row>
    <row r="1729" spans="1:13" ht="15">
      <c r="A1729" s="1" t="s">
        <v>1363</v>
      </c>
      <c r="B1729" s="1" t="s">
        <v>3834</v>
      </c>
      <c r="C1729" s="1" t="s">
        <v>3816</v>
      </c>
      <c r="D1729" s="1" t="s">
        <v>2286</v>
      </c>
      <c r="E1729" s="1" t="s">
        <v>1</v>
      </c>
      <c r="F1729" s="1" t="s">
        <v>9292</v>
      </c>
      <c r="G1729" t="s">
        <v>1357</v>
      </c>
      <c r="M1729" t="s">
        <v>9180</v>
      </c>
    </row>
    <row r="1730" spans="1:13" ht="15">
      <c r="A1730" s="1" t="s">
        <v>1363</v>
      </c>
      <c r="B1730" s="1" t="s">
        <v>3833</v>
      </c>
      <c r="C1730" s="1"/>
      <c r="D1730" s="1" t="s">
        <v>1846</v>
      </c>
      <c r="E1730" s="1" t="s">
        <v>1</v>
      </c>
      <c r="F1730" s="1" t="s">
        <v>9293</v>
      </c>
      <c r="G1730" t="s">
        <v>1357</v>
      </c>
      <c r="H1730">
        <v>703516078</v>
      </c>
      <c r="J1730" t="s">
        <v>9036</v>
      </c>
      <c r="K1730" t="s">
        <v>5130</v>
      </c>
      <c r="L1730" t="s">
        <v>9089</v>
      </c>
      <c r="M1730" t="s">
        <v>9181</v>
      </c>
    </row>
    <row r="1731" spans="1:13" ht="15">
      <c r="A1731" s="1" t="s">
        <v>1363</v>
      </c>
      <c r="B1731" s="1" t="s">
        <v>3832</v>
      </c>
      <c r="C1731" s="1" t="s">
        <v>3815</v>
      </c>
      <c r="D1731" s="1" t="s">
        <v>3760</v>
      </c>
      <c r="E1731" s="1" t="s">
        <v>3</v>
      </c>
      <c r="F1731" s="1" t="s">
        <v>9294</v>
      </c>
      <c r="G1731" t="s">
        <v>1357</v>
      </c>
      <c r="M1731" t="s">
        <v>9182</v>
      </c>
    </row>
    <row r="1732" spans="1:13" ht="15">
      <c r="A1732" s="1" t="s">
        <v>1363</v>
      </c>
      <c r="B1732" s="1" t="s">
        <v>2103</v>
      </c>
      <c r="C1732" s="1" t="s">
        <v>3814</v>
      </c>
      <c r="D1732" s="1" t="s">
        <v>1837</v>
      </c>
      <c r="E1732" s="1" t="s">
        <v>3</v>
      </c>
      <c r="F1732" s="1" t="s">
        <v>9295</v>
      </c>
      <c r="G1732" t="s">
        <v>1357</v>
      </c>
      <c r="H1732">
        <v>799341048</v>
      </c>
      <c r="I1732" t="s">
        <v>4630</v>
      </c>
      <c r="K1732" t="s">
        <v>8408</v>
      </c>
      <c r="L1732" t="s">
        <v>9090</v>
      </c>
      <c r="M1732" t="s">
        <v>9183</v>
      </c>
    </row>
    <row r="1733" spans="1:13" ht="15">
      <c r="A1733" s="1" t="s">
        <v>1363</v>
      </c>
      <c r="B1733" s="1" t="s">
        <v>2375</v>
      </c>
      <c r="C1733" s="1"/>
      <c r="D1733" s="1" t="s">
        <v>1486</v>
      </c>
      <c r="E1733" s="1" t="s">
        <v>1</v>
      </c>
      <c r="F1733" s="1" t="s">
        <v>9296</v>
      </c>
      <c r="G1733" t="s">
        <v>1357</v>
      </c>
      <c r="H1733">
        <v>768291667</v>
      </c>
      <c r="I1733" t="s">
        <v>7547</v>
      </c>
      <c r="J1733" t="s">
        <v>6018</v>
      </c>
      <c r="K1733" t="s">
        <v>6084</v>
      </c>
      <c r="L1733" t="s">
        <v>9091</v>
      </c>
      <c r="M1733" t="s">
        <v>9184</v>
      </c>
    </row>
    <row r="1734" spans="1:13" ht="15">
      <c r="A1734" s="1" t="s">
        <v>1363</v>
      </c>
      <c r="B1734" s="2" t="s">
        <v>2103</v>
      </c>
      <c r="C1734" s="1" t="s">
        <v>2849</v>
      </c>
      <c r="D1734" s="1" t="s">
        <v>3806</v>
      </c>
      <c r="E1734" s="1" t="s">
        <v>3</v>
      </c>
      <c r="F1734" s="1" t="s">
        <v>9297</v>
      </c>
      <c r="G1734" t="s">
        <v>1357</v>
      </c>
      <c r="H1734">
        <v>704227324</v>
      </c>
      <c r="I1734" t="s">
        <v>4664</v>
      </c>
      <c r="J1734" t="s">
        <v>6271</v>
      </c>
      <c r="K1734" t="s">
        <v>9037</v>
      </c>
      <c r="L1734" t="s">
        <v>9092</v>
      </c>
      <c r="M1734" t="s">
        <v>9185</v>
      </c>
    </row>
    <row r="1735" spans="1:13" ht="15">
      <c r="A1735" s="1" t="s">
        <v>1363</v>
      </c>
      <c r="B1735" s="1" t="s">
        <v>3805</v>
      </c>
      <c r="C1735" s="1"/>
      <c r="D1735" s="1" t="s">
        <v>2496</v>
      </c>
      <c r="E1735" s="1" t="s">
        <v>1</v>
      </c>
      <c r="F1735" s="1" t="s">
        <v>9298</v>
      </c>
      <c r="G1735" t="s">
        <v>1357</v>
      </c>
      <c r="H1735">
        <v>724443035</v>
      </c>
      <c r="I1735" t="s">
        <v>5030</v>
      </c>
      <c r="J1735" t="s">
        <v>5104</v>
      </c>
      <c r="K1735" t="s">
        <v>6310</v>
      </c>
      <c r="L1735" t="s">
        <v>9093</v>
      </c>
      <c r="M1735" t="s">
        <v>9186</v>
      </c>
    </row>
    <row r="1736" spans="1:13" ht="15">
      <c r="A1736" s="1" t="s">
        <v>1363</v>
      </c>
      <c r="B1736" s="1" t="s">
        <v>3804</v>
      </c>
      <c r="C1736" s="1"/>
      <c r="D1736" s="1" t="s">
        <v>1376</v>
      </c>
      <c r="E1736" s="1" t="s">
        <v>1</v>
      </c>
      <c r="F1736" s="1" t="s">
        <v>9299</v>
      </c>
      <c r="G1736" t="s">
        <v>1357</v>
      </c>
      <c r="H1736">
        <v>790248177</v>
      </c>
      <c r="I1736" t="s">
        <v>5906</v>
      </c>
      <c r="J1736" t="s">
        <v>6016</v>
      </c>
      <c r="K1736" t="s">
        <v>6083</v>
      </c>
      <c r="L1736" t="s">
        <v>9094</v>
      </c>
      <c r="M1736" t="s">
        <v>9187</v>
      </c>
    </row>
    <row r="1737" spans="1:13" ht="15">
      <c r="A1737" s="1" t="s">
        <v>1363</v>
      </c>
      <c r="B1737" s="1" t="s">
        <v>2677</v>
      </c>
      <c r="C1737" s="1" t="s">
        <v>3796</v>
      </c>
      <c r="D1737" s="1" t="s">
        <v>3807</v>
      </c>
      <c r="E1737" s="1" t="s">
        <v>1</v>
      </c>
      <c r="F1737" s="1" t="s">
        <v>9300</v>
      </c>
      <c r="G1737" t="s">
        <v>1357</v>
      </c>
      <c r="H1737">
        <v>757366443</v>
      </c>
      <c r="I1737" t="s">
        <v>6249</v>
      </c>
      <c r="J1737" t="s">
        <v>4692</v>
      </c>
      <c r="K1737" t="s">
        <v>7382</v>
      </c>
      <c r="L1737" t="s">
        <v>9095</v>
      </c>
      <c r="M1737" t="s">
        <v>9188</v>
      </c>
    </row>
    <row r="1738" spans="1:13" ht="15">
      <c r="A1738" s="1" t="s">
        <v>1363</v>
      </c>
      <c r="B1738" s="1" t="s">
        <v>3803</v>
      </c>
      <c r="C1738" s="1"/>
      <c r="D1738" s="1" t="s">
        <v>3808</v>
      </c>
      <c r="E1738" s="1" t="s">
        <v>1</v>
      </c>
      <c r="F1738" s="1" t="s">
        <v>9301</v>
      </c>
      <c r="G1738" t="s">
        <v>1357</v>
      </c>
      <c r="M1738" t="s">
        <v>9189</v>
      </c>
    </row>
    <row r="1739" spans="1:13" ht="15">
      <c r="A1739" s="1" t="s">
        <v>1363</v>
      </c>
      <c r="B1739" s="1" t="s">
        <v>2022</v>
      </c>
      <c r="C1739" s="2" t="s">
        <v>4515</v>
      </c>
      <c r="D1739" s="1" t="s">
        <v>3809</v>
      </c>
      <c r="E1739" s="1" t="s">
        <v>1</v>
      </c>
      <c r="F1739" s="1" t="s">
        <v>9302</v>
      </c>
      <c r="G1739" t="s">
        <v>1357</v>
      </c>
      <c r="H1739">
        <v>706801084</v>
      </c>
      <c r="I1739" t="s">
        <v>9038</v>
      </c>
      <c r="J1739" t="s">
        <v>6054</v>
      </c>
      <c r="K1739" t="s">
        <v>5137</v>
      </c>
      <c r="L1739" t="s">
        <v>9096</v>
      </c>
      <c r="M1739" t="s">
        <v>9190</v>
      </c>
    </row>
    <row r="1740" spans="1:13" ht="15">
      <c r="A1740" s="1" t="s">
        <v>1363</v>
      </c>
      <c r="B1740" s="1" t="s">
        <v>1702</v>
      </c>
      <c r="C1740" s="1" t="s">
        <v>3039</v>
      </c>
      <c r="D1740" s="1" t="s">
        <v>3810</v>
      </c>
      <c r="E1740" s="1" t="s">
        <v>1</v>
      </c>
      <c r="F1740" s="1" t="s">
        <v>9303</v>
      </c>
      <c r="G1740" t="s">
        <v>1357</v>
      </c>
      <c r="H1740">
        <v>768857578</v>
      </c>
      <c r="I1740" t="s">
        <v>7755</v>
      </c>
      <c r="J1740" t="s">
        <v>9039</v>
      </c>
      <c r="K1740" t="s">
        <v>9040</v>
      </c>
      <c r="M1740" t="s">
        <v>9191</v>
      </c>
    </row>
    <row r="1741" spans="1:13" ht="15">
      <c r="A1741" s="1" t="s">
        <v>1363</v>
      </c>
      <c r="B1741" s="1" t="s">
        <v>2548</v>
      </c>
      <c r="C1741" s="1"/>
      <c r="D1741" s="1" t="s">
        <v>1854</v>
      </c>
      <c r="E1741" s="1" t="s">
        <v>1</v>
      </c>
      <c r="F1741" s="1" t="s">
        <v>9304</v>
      </c>
      <c r="G1741" t="s">
        <v>1357</v>
      </c>
      <c r="M1741" t="s">
        <v>9192</v>
      </c>
    </row>
    <row r="1742" spans="1:13" ht="15">
      <c r="A1742" s="1" t="s">
        <v>1363</v>
      </c>
      <c r="B1742" s="1" t="s">
        <v>3802</v>
      </c>
      <c r="C1742" s="1" t="s">
        <v>1328</v>
      </c>
      <c r="D1742" s="1" t="s">
        <v>3811</v>
      </c>
      <c r="E1742" s="1" t="s">
        <v>1</v>
      </c>
      <c r="F1742" s="1" t="s">
        <v>9305</v>
      </c>
      <c r="G1742" t="s">
        <v>1357</v>
      </c>
      <c r="H1742">
        <v>716027587</v>
      </c>
      <c r="I1742" t="s">
        <v>9041</v>
      </c>
      <c r="J1742" t="s">
        <v>5044</v>
      </c>
      <c r="K1742" t="s">
        <v>6090</v>
      </c>
      <c r="L1742" t="s">
        <v>9097</v>
      </c>
      <c r="M1742" t="s">
        <v>9193</v>
      </c>
    </row>
    <row r="1743" spans="1:13" ht="15">
      <c r="A1743" s="1" t="s">
        <v>1363</v>
      </c>
      <c r="B1743" s="1" t="s">
        <v>2552</v>
      </c>
      <c r="C1743" s="1"/>
      <c r="D1743" s="1" t="s">
        <v>3794</v>
      </c>
      <c r="E1743" s="1" t="s">
        <v>3</v>
      </c>
      <c r="F1743" s="1" t="s">
        <v>9306</v>
      </c>
      <c r="G1743" t="s">
        <v>1357</v>
      </c>
      <c r="H1743">
        <v>719175095</v>
      </c>
      <c r="I1743" t="s">
        <v>4986</v>
      </c>
      <c r="J1743" t="s">
        <v>8159</v>
      </c>
      <c r="K1743" t="s">
        <v>9042</v>
      </c>
      <c r="L1743" t="s">
        <v>9098</v>
      </c>
      <c r="M1743" t="s">
        <v>9194</v>
      </c>
    </row>
    <row r="1744" spans="1:13" ht="15">
      <c r="A1744" s="1" t="s">
        <v>1363</v>
      </c>
      <c r="B1744" s="1" t="s">
        <v>3071</v>
      </c>
      <c r="C1744" s="1" t="s">
        <v>1966</v>
      </c>
      <c r="D1744" s="1" t="s">
        <v>3812</v>
      </c>
      <c r="E1744" s="1" t="s">
        <v>3</v>
      </c>
      <c r="F1744" s="1" t="s">
        <v>9307</v>
      </c>
      <c r="G1744" t="s">
        <v>1357</v>
      </c>
      <c r="H1744">
        <v>726467788</v>
      </c>
      <c r="I1744" t="s">
        <v>6215</v>
      </c>
      <c r="J1744" t="s">
        <v>9043</v>
      </c>
      <c r="K1744" t="s">
        <v>9044</v>
      </c>
      <c r="L1744" t="s">
        <v>9099</v>
      </c>
      <c r="M1744" t="s">
        <v>9195</v>
      </c>
    </row>
    <row r="1745" spans="1:13" ht="15">
      <c r="A1745" s="1" t="s">
        <v>1363</v>
      </c>
      <c r="B1745" s="1" t="s">
        <v>3801</v>
      </c>
      <c r="C1745" s="1" t="s">
        <v>3793</v>
      </c>
      <c r="D1745" s="1" t="s">
        <v>1519</v>
      </c>
      <c r="E1745" s="1" t="s">
        <v>1</v>
      </c>
      <c r="F1745" s="1" t="s">
        <v>9308</v>
      </c>
      <c r="G1745" t="s">
        <v>1357</v>
      </c>
      <c r="M1745" t="s">
        <v>9196</v>
      </c>
    </row>
    <row r="1746" spans="1:13" ht="15">
      <c r="A1746" s="1" t="s">
        <v>1363</v>
      </c>
      <c r="B1746" s="1" t="s">
        <v>3800</v>
      </c>
      <c r="C1746" s="1"/>
      <c r="D1746" s="1" t="s">
        <v>3795</v>
      </c>
      <c r="E1746" s="1" t="s">
        <v>3</v>
      </c>
      <c r="F1746" s="1" t="s">
        <v>9309</v>
      </c>
      <c r="G1746" t="s">
        <v>1357</v>
      </c>
      <c r="H1746">
        <v>758733369</v>
      </c>
      <c r="I1746" t="s">
        <v>6194</v>
      </c>
      <c r="J1746" t="s">
        <v>4690</v>
      </c>
      <c r="K1746" t="s">
        <v>4727</v>
      </c>
      <c r="L1746" t="s">
        <v>9100</v>
      </c>
      <c r="M1746" t="s">
        <v>9197</v>
      </c>
    </row>
    <row r="1747" spans="1:13" ht="15">
      <c r="A1747" s="1" t="s">
        <v>1363</v>
      </c>
      <c r="B1747" s="1" t="s">
        <v>2059</v>
      </c>
      <c r="C1747" s="1" t="s">
        <v>3792</v>
      </c>
      <c r="D1747" s="1" t="s">
        <v>1376</v>
      </c>
      <c r="E1747" s="1" t="s">
        <v>1</v>
      </c>
      <c r="F1747" s="1" t="s">
        <v>9310</v>
      </c>
      <c r="G1747" t="s">
        <v>1357</v>
      </c>
      <c r="M1747" t="s">
        <v>9198</v>
      </c>
    </row>
    <row r="1748" spans="1:13" ht="15">
      <c r="A1748" s="1" t="s">
        <v>1363</v>
      </c>
      <c r="B1748" s="1" t="s">
        <v>2807</v>
      </c>
      <c r="C1748" s="1"/>
      <c r="D1748" s="1" t="s">
        <v>1364</v>
      </c>
      <c r="E1748" s="1" t="s">
        <v>1</v>
      </c>
      <c r="F1748" s="1" t="s">
        <v>9311</v>
      </c>
      <c r="G1748" t="s">
        <v>1357</v>
      </c>
      <c r="H1748">
        <v>757897021</v>
      </c>
      <c r="I1748" t="s">
        <v>5989</v>
      </c>
      <c r="J1748" t="s">
        <v>6022</v>
      </c>
      <c r="K1748" t="s">
        <v>6092</v>
      </c>
      <c r="L1748" t="s">
        <v>9101</v>
      </c>
      <c r="M1748" t="s">
        <v>9199</v>
      </c>
    </row>
    <row r="1749" spans="1:13" ht="15">
      <c r="A1749" s="1" t="s">
        <v>1363</v>
      </c>
      <c r="B1749" s="1" t="s">
        <v>3799</v>
      </c>
      <c r="C1749" s="1" t="s">
        <v>1422</v>
      </c>
      <c r="D1749" s="1"/>
      <c r="E1749" s="1" t="s">
        <v>3</v>
      </c>
      <c r="F1749" s="1" t="s">
        <v>9312</v>
      </c>
      <c r="G1749" t="s">
        <v>1357</v>
      </c>
      <c r="H1749">
        <v>715817404</v>
      </c>
      <c r="I1749" t="s">
        <v>4673</v>
      </c>
      <c r="J1749" t="s">
        <v>7889</v>
      </c>
      <c r="K1749" t="s">
        <v>8157</v>
      </c>
      <c r="L1749" t="s">
        <v>9102</v>
      </c>
      <c r="M1749" t="s">
        <v>9200</v>
      </c>
    </row>
    <row r="1750" spans="1:13" ht="15">
      <c r="A1750" s="1" t="s">
        <v>1363</v>
      </c>
      <c r="B1750" s="1" t="s">
        <v>2148</v>
      </c>
      <c r="C1750" s="1" t="s">
        <v>2374</v>
      </c>
      <c r="D1750" s="1" t="s">
        <v>3813</v>
      </c>
      <c r="E1750" s="1" t="s">
        <v>1</v>
      </c>
      <c r="F1750" s="1" t="s">
        <v>9313</v>
      </c>
      <c r="G1750" t="s">
        <v>1357</v>
      </c>
      <c r="H1750">
        <v>727680403</v>
      </c>
      <c r="I1750" t="s">
        <v>9045</v>
      </c>
      <c r="J1750" t="s">
        <v>4688</v>
      </c>
      <c r="K1750" t="s">
        <v>4725</v>
      </c>
      <c r="L1750" t="s">
        <v>9103</v>
      </c>
      <c r="M1750" t="s">
        <v>9201</v>
      </c>
    </row>
    <row r="1751" spans="1:13" ht="15">
      <c r="A1751" s="1" t="s">
        <v>1363</v>
      </c>
      <c r="B1751" s="1" t="s">
        <v>3798</v>
      </c>
      <c r="C1751" s="1" t="s">
        <v>3791</v>
      </c>
      <c r="D1751" s="1" t="s">
        <v>1310</v>
      </c>
      <c r="E1751" s="1" t="s">
        <v>3</v>
      </c>
      <c r="F1751" s="1" t="s">
        <v>9314</v>
      </c>
      <c r="G1751" t="s">
        <v>1357</v>
      </c>
      <c r="M1751" t="s">
        <v>9202</v>
      </c>
    </row>
    <row r="1752" spans="1:13" ht="15">
      <c r="A1752" s="1" t="s">
        <v>1363</v>
      </c>
      <c r="B1752" s="1" t="s">
        <v>3797</v>
      </c>
      <c r="C1752" s="1" t="s">
        <v>3790</v>
      </c>
      <c r="D1752" s="1" t="s">
        <v>1660</v>
      </c>
      <c r="E1752" s="1" t="s">
        <v>3</v>
      </c>
      <c r="F1752" s="1" t="s">
        <v>9315</v>
      </c>
      <c r="G1752" t="s">
        <v>1357</v>
      </c>
      <c r="H1752">
        <v>712860909</v>
      </c>
      <c r="I1752" t="s">
        <v>5015</v>
      </c>
      <c r="J1752" t="s">
        <v>8714</v>
      </c>
      <c r="K1752" t="s">
        <v>6783</v>
      </c>
      <c r="L1752" t="s">
        <v>9104</v>
      </c>
      <c r="M1752" t="s">
        <v>9203</v>
      </c>
    </row>
    <row r="1753" spans="1:13" ht="15">
      <c r="A1753" s="1" t="s">
        <v>1363</v>
      </c>
      <c r="B1753" s="2" t="s">
        <v>4514</v>
      </c>
      <c r="C1753" s="1" t="s">
        <v>3033</v>
      </c>
      <c r="D1753" s="1" t="s">
        <v>3780</v>
      </c>
      <c r="E1753" s="1" t="s">
        <v>3</v>
      </c>
      <c r="F1753" s="1" t="s">
        <v>9316</v>
      </c>
      <c r="G1753" t="s">
        <v>1357</v>
      </c>
      <c r="M1753" t="s">
        <v>9204</v>
      </c>
    </row>
    <row r="1754" spans="1:13" ht="15">
      <c r="A1754" s="1" t="s">
        <v>1363</v>
      </c>
      <c r="B1754" s="1" t="s">
        <v>3302</v>
      </c>
      <c r="C1754" s="1" t="s">
        <v>2028</v>
      </c>
      <c r="D1754" s="1" t="s">
        <v>1445</v>
      </c>
      <c r="E1754" s="1" t="s">
        <v>1</v>
      </c>
      <c r="F1754" s="1" t="s">
        <v>9317</v>
      </c>
      <c r="G1754" t="s">
        <v>1357</v>
      </c>
      <c r="H1754">
        <v>725809923</v>
      </c>
      <c r="I1754" t="s">
        <v>5889</v>
      </c>
      <c r="J1754" t="s">
        <v>9039</v>
      </c>
      <c r="K1754" t="s">
        <v>9046</v>
      </c>
      <c r="L1754" t="s">
        <v>9105</v>
      </c>
      <c r="M1754" t="s">
        <v>9205</v>
      </c>
    </row>
    <row r="1755" spans="1:13" ht="15">
      <c r="A1755" s="1" t="s">
        <v>1363</v>
      </c>
      <c r="B1755" s="1" t="s">
        <v>3768</v>
      </c>
      <c r="C1755" s="1" t="s">
        <v>3767</v>
      </c>
      <c r="D1755" s="1" t="s">
        <v>3781</v>
      </c>
      <c r="E1755" s="1" t="s">
        <v>3</v>
      </c>
      <c r="F1755" s="1" t="s">
        <v>9318</v>
      </c>
      <c r="G1755" t="s">
        <v>1357</v>
      </c>
      <c r="H1755">
        <v>743947628</v>
      </c>
      <c r="I1755" t="s">
        <v>6244</v>
      </c>
      <c r="J1755" t="s">
        <v>6026</v>
      </c>
      <c r="K1755" t="s">
        <v>6099</v>
      </c>
      <c r="L1755" t="s">
        <v>9106</v>
      </c>
      <c r="M1755" t="s">
        <v>9206</v>
      </c>
    </row>
    <row r="1756" spans="1:13" ht="15">
      <c r="A1756" s="1" t="s">
        <v>1363</v>
      </c>
      <c r="B1756" s="1" t="s">
        <v>2028</v>
      </c>
      <c r="C1756" s="1" t="s">
        <v>2539</v>
      </c>
      <c r="D1756" s="1" t="s">
        <v>3782</v>
      </c>
      <c r="E1756" s="1" t="s">
        <v>1</v>
      </c>
      <c r="F1756" s="1" t="s">
        <v>9319</v>
      </c>
      <c r="G1756" t="s">
        <v>1357</v>
      </c>
      <c r="H1756">
        <v>743320769</v>
      </c>
      <c r="I1756" t="s">
        <v>5972</v>
      </c>
      <c r="J1756" t="s">
        <v>5065</v>
      </c>
      <c r="K1756" t="s">
        <v>5138</v>
      </c>
      <c r="L1756" t="s">
        <v>9107</v>
      </c>
      <c r="M1756" t="s">
        <v>9207</v>
      </c>
    </row>
    <row r="1757" spans="1:13" ht="15">
      <c r="A1757" s="1" t="s">
        <v>1363</v>
      </c>
      <c r="B1757" s="1" t="s">
        <v>3244</v>
      </c>
      <c r="C1757" s="1"/>
      <c r="D1757" s="1" t="s">
        <v>2133</v>
      </c>
      <c r="E1757" s="1" t="s">
        <v>3</v>
      </c>
      <c r="F1757" s="1" t="s">
        <v>9320</v>
      </c>
      <c r="G1757" t="s">
        <v>1357</v>
      </c>
      <c r="M1757" t="s">
        <v>9208</v>
      </c>
    </row>
    <row r="1758" spans="1:13" ht="15">
      <c r="A1758" s="1" t="s">
        <v>1363</v>
      </c>
      <c r="B1758" s="1" t="s">
        <v>1577</v>
      </c>
      <c r="C1758" s="1" t="s">
        <v>3766</v>
      </c>
      <c r="D1758" s="1" t="s">
        <v>1875</v>
      </c>
      <c r="E1758" s="1" t="s">
        <v>1</v>
      </c>
      <c r="F1758" s="1" t="s">
        <v>9321</v>
      </c>
      <c r="G1758" t="s">
        <v>1357</v>
      </c>
      <c r="M1758" t="s">
        <v>9209</v>
      </c>
    </row>
    <row r="1759" spans="1:13" ht="15">
      <c r="A1759" s="1" t="s">
        <v>1363</v>
      </c>
      <c r="B1759" s="1" t="s">
        <v>3769</v>
      </c>
      <c r="C1759" s="1" t="s">
        <v>3765</v>
      </c>
      <c r="D1759" s="1" t="s">
        <v>3783</v>
      </c>
      <c r="E1759" s="1" t="s">
        <v>1</v>
      </c>
      <c r="F1759" s="1" t="s">
        <v>9322</v>
      </c>
      <c r="G1759" t="s">
        <v>1357</v>
      </c>
      <c r="H1759">
        <v>715886267</v>
      </c>
      <c r="I1759" t="s">
        <v>5018</v>
      </c>
      <c r="J1759" t="s">
        <v>6015</v>
      </c>
      <c r="K1759" t="s">
        <v>5145</v>
      </c>
      <c r="L1759" t="s">
        <v>9108</v>
      </c>
      <c r="M1759" t="s">
        <v>9210</v>
      </c>
    </row>
    <row r="1760" spans="1:13" ht="15">
      <c r="A1760" s="1" t="s">
        <v>1363</v>
      </c>
      <c r="B1760" s="1" t="s">
        <v>3770</v>
      </c>
      <c r="C1760" s="1"/>
      <c r="D1760" s="1" t="s">
        <v>3784</v>
      </c>
      <c r="E1760" s="1" t="s">
        <v>1</v>
      </c>
      <c r="F1760" s="1" t="s">
        <v>9323</v>
      </c>
      <c r="G1760" t="s">
        <v>1357</v>
      </c>
      <c r="M1760" t="s">
        <v>9211</v>
      </c>
    </row>
    <row r="1761" spans="1:13" ht="15">
      <c r="A1761" s="1" t="s">
        <v>1363</v>
      </c>
      <c r="B1761" s="1" t="s">
        <v>3771</v>
      </c>
      <c r="C1761" s="1"/>
      <c r="D1761" s="1" t="s">
        <v>3785</v>
      </c>
      <c r="E1761" s="1" t="s">
        <v>3</v>
      </c>
      <c r="F1761" s="1" t="s">
        <v>9324</v>
      </c>
      <c r="G1761" t="s">
        <v>1357</v>
      </c>
      <c r="M1761" t="s">
        <v>9212</v>
      </c>
    </row>
    <row r="1762" spans="1:13" ht="15">
      <c r="A1762" s="1" t="s">
        <v>1363</v>
      </c>
      <c r="B1762" s="1" t="s">
        <v>3772</v>
      </c>
      <c r="C1762" s="1" t="s">
        <v>3764</v>
      </c>
      <c r="D1762" s="1" t="s">
        <v>1370</v>
      </c>
      <c r="E1762" s="1" t="s">
        <v>3</v>
      </c>
      <c r="F1762" s="1" t="s">
        <v>9325</v>
      </c>
      <c r="G1762" t="s">
        <v>1357</v>
      </c>
      <c r="H1762">
        <v>795391114</v>
      </c>
      <c r="I1762" t="s">
        <v>9041</v>
      </c>
      <c r="J1762" t="s">
        <v>5074</v>
      </c>
      <c r="K1762" t="s">
        <v>5155</v>
      </c>
      <c r="L1762" t="s">
        <v>9109</v>
      </c>
      <c r="M1762" t="s">
        <v>9213</v>
      </c>
    </row>
    <row r="1763" spans="1:13" ht="15">
      <c r="A1763" s="1" t="s">
        <v>1363</v>
      </c>
      <c r="B1763" s="1" t="s">
        <v>2346</v>
      </c>
      <c r="C1763" s="1" t="s">
        <v>3763</v>
      </c>
      <c r="D1763" s="1" t="s">
        <v>1496</v>
      </c>
      <c r="E1763" s="1" t="s">
        <v>1</v>
      </c>
      <c r="F1763" s="1" t="s">
        <v>9326</v>
      </c>
      <c r="G1763" t="s">
        <v>1357</v>
      </c>
      <c r="H1763">
        <v>746390626</v>
      </c>
      <c r="I1763" t="s">
        <v>6181</v>
      </c>
      <c r="J1763" t="s">
        <v>5085</v>
      </c>
      <c r="K1763" t="s">
        <v>5175</v>
      </c>
      <c r="L1763" t="s">
        <v>9110</v>
      </c>
      <c r="M1763" t="s">
        <v>9214</v>
      </c>
    </row>
    <row r="1764" spans="1:13" ht="15">
      <c r="A1764" s="1" t="s">
        <v>1363</v>
      </c>
      <c r="B1764" s="1" t="s">
        <v>3773</v>
      </c>
      <c r="C1764" s="1" t="s">
        <v>3762</v>
      </c>
      <c r="D1764" s="1" t="s">
        <v>3786</v>
      </c>
      <c r="E1764" s="1" t="s">
        <v>1</v>
      </c>
      <c r="F1764" s="1" t="s">
        <v>9327</v>
      </c>
      <c r="G1764" t="s">
        <v>1357</v>
      </c>
      <c r="H1764">
        <v>706687932</v>
      </c>
      <c r="I1764" t="s">
        <v>9047</v>
      </c>
      <c r="J1764" t="s">
        <v>4696</v>
      </c>
      <c r="K1764" t="s">
        <v>5153</v>
      </c>
      <c r="L1764" t="s">
        <v>9111</v>
      </c>
      <c r="M1764" t="s">
        <v>9215</v>
      </c>
    </row>
    <row r="1765" spans="1:13" ht="15">
      <c r="A1765" s="1" t="s">
        <v>1363</v>
      </c>
      <c r="B1765" s="1" t="s">
        <v>3774</v>
      </c>
      <c r="C1765" s="1" t="s">
        <v>3761</v>
      </c>
      <c r="D1765" s="1" t="s">
        <v>3787</v>
      </c>
      <c r="E1765" s="1" t="s">
        <v>1</v>
      </c>
      <c r="F1765" s="1" t="s">
        <v>9328</v>
      </c>
      <c r="G1765" t="s">
        <v>1357</v>
      </c>
      <c r="H1765">
        <v>706818652</v>
      </c>
      <c r="L1765" t="s">
        <v>9112</v>
      </c>
      <c r="M1765" t="s">
        <v>9216</v>
      </c>
    </row>
    <row r="1766" spans="1:13" ht="15">
      <c r="A1766" s="1" t="s">
        <v>1363</v>
      </c>
      <c r="B1766" s="1" t="s">
        <v>3775</v>
      </c>
      <c r="C1766" s="1" t="s">
        <v>2163</v>
      </c>
      <c r="D1766" s="1" t="s">
        <v>1822</v>
      </c>
      <c r="E1766" s="1" t="s">
        <v>3</v>
      </c>
      <c r="F1766" s="1" t="s">
        <v>9329</v>
      </c>
      <c r="G1766" t="s">
        <v>1357</v>
      </c>
      <c r="H1766">
        <v>797548942</v>
      </c>
      <c r="I1766" t="s">
        <v>5019</v>
      </c>
      <c r="J1766" t="s">
        <v>4697</v>
      </c>
      <c r="K1766" t="s">
        <v>6121</v>
      </c>
      <c r="L1766" t="s">
        <v>9113</v>
      </c>
      <c r="M1766" t="s">
        <v>9217</v>
      </c>
    </row>
    <row r="1767" spans="1:13" ht="15">
      <c r="A1767" s="1" t="s">
        <v>1363</v>
      </c>
      <c r="B1767" s="1" t="s">
        <v>2189</v>
      </c>
      <c r="C1767" s="1" t="s">
        <v>3759</v>
      </c>
      <c r="D1767" s="1" t="s">
        <v>1981</v>
      </c>
      <c r="E1767" s="1" t="s">
        <v>3</v>
      </c>
      <c r="F1767" s="1" t="s">
        <v>9330</v>
      </c>
      <c r="G1767" t="s">
        <v>1357</v>
      </c>
      <c r="H1767">
        <v>741586124</v>
      </c>
      <c r="I1767" t="s">
        <v>6220</v>
      </c>
      <c r="J1767" t="s">
        <v>4688</v>
      </c>
      <c r="K1767" t="s">
        <v>4724</v>
      </c>
      <c r="L1767" t="s">
        <v>9114</v>
      </c>
      <c r="M1767" t="s">
        <v>9218</v>
      </c>
    </row>
    <row r="1768" spans="1:13" ht="15">
      <c r="A1768" s="1" t="s">
        <v>1363</v>
      </c>
      <c r="B1768" s="1" t="s">
        <v>2392</v>
      </c>
      <c r="C1768" s="1"/>
      <c r="D1768" s="1" t="s">
        <v>3788</v>
      </c>
      <c r="E1768" s="1" t="s">
        <v>3</v>
      </c>
      <c r="F1768" s="1" t="s">
        <v>9331</v>
      </c>
      <c r="G1768" t="s">
        <v>1357</v>
      </c>
      <c r="H1768">
        <v>759107833</v>
      </c>
      <c r="I1768" t="s">
        <v>6244</v>
      </c>
      <c r="J1768" t="s">
        <v>5066</v>
      </c>
      <c r="K1768" t="s">
        <v>5139</v>
      </c>
      <c r="L1768" t="s">
        <v>9115</v>
      </c>
      <c r="M1768" t="s">
        <v>9219</v>
      </c>
    </row>
    <row r="1769" spans="1:13" ht="15">
      <c r="A1769" s="1" t="s">
        <v>1363</v>
      </c>
      <c r="B1769" s="1" t="s">
        <v>3776</v>
      </c>
      <c r="C1769" s="1"/>
      <c r="D1769" s="1" t="s">
        <v>2964</v>
      </c>
      <c r="E1769" s="1" t="s">
        <v>3</v>
      </c>
      <c r="F1769" s="1" t="s">
        <v>9332</v>
      </c>
      <c r="G1769" t="s">
        <v>1357</v>
      </c>
      <c r="H1769">
        <v>722317351</v>
      </c>
      <c r="I1769" t="s">
        <v>7106</v>
      </c>
      <c r="J1769" t="s">
        <v>4697</v>
      </c>
      <c r="K1769" t="s">
        <v>4736</v>
      </c>
      <c r="L1769" t="s">
        <v>9116</v>
      </c>
      <c r="M1769" t="s">
        <v>9220</v>
      </c>
    </row>
    <row r="1770" spans="1:13" ht="15">
      <c r="A1770" s="1" t="s">
        <v>1363</v>
      </c>
      <c r="B1770" s="1" t="s">
        <v>3573</v>
      </c>
      <c r="C1770" s="1"/>
      <c r="D1770" s="1" t="s">
        <v>1907</v>
      </c>
      <c r="E1770" s="1" t="s">
        <v>1</v>
      </c>
      <c r="F1770" s="1" t="s">
        <v>9333</v>
      </c>
      <c r="G1770" t="s">
        <v>1357</v>
      </c>
      <c r="H1770">
        <v>796552534</v>
      </c>
      <c r="I1770" t="s">
        <v>6222</v>
      </c>
      <c r="J1770" t="s">
        <v>4700</v>
      </c>
      <c r="K1770" t="s">
        <v>5168</v>
      </c>
      <c r="L1770" t="s">
        <v>9117</v>
      </c>
      <c r="M1770" t="s">
        <v>9221</v>
      </c>
    </row>
    <row r="1771" spans="1:13" ht="15">
      <c r="A1771" s="1" t="s">
        <v>1363</v>
      </c>
      <c r="B1771" s="1" t="s">
        <v>3777</v>
      </c>
      <c r="C1771" s="1"/>
      <c r="D1771" s="1" t="s">
        <v>1370</v>
      </c>
      <c r="E1771" s="1" t="s">
        <v>3</v>
      </c>
      <c r="F1771" s="1" t="s">
        <v>9334</v>
      </c>
      <c r="G1771" t="s">
        <v>1357</v>
      </c>
      <c r="H1771">
        <v>721679212</v>
      </c>
      <c r="I1771" t="s">
        <v>7547</v>
      </c>
      <c r="J1771" t="s">
        <v>6283</v>
      </c>
      <c r="K1771" t="s">
        <v>7548</v>
      </c>
      <c r="M1771" t="s">
        <v>9222</v>
      </c>
    </row>
    <row r="1772" spans="1:13" ht="15">
      <c r="A1772" s="1" t="s">
        <v>1363</v>
      </c>
      <c r="B1772" s="1" t="s">
        <v>3778</v>
      </c>
      <c r="C1772" s="1" t="s">
        <v>3758</v>
      </c>
      <c r="D1772" s="1" t="s">
        <v>3789</v>
      </c>
      <c r="E1772" s="1" t="s">
        <v>3</v>
      </c>
      <c r="F1772" s="1" t="s">
        <v>9335</v>
      </c>
      <c r="G1772" t="s">
        <v>1357</v>
      </c>
      <c r="H1772">
        <v>757861393</v>
      </c>
      <c r="I1772" t="s">
        <v>9048</v>
      </c>
      <c r="J1772" t="s">
        <v>4696</v>
      </c>
      <c r="K1772" t="s">
        <v>4735</v>
      </c>
      <c r="L1772" t="s">
        <v>5770</v>
      </c>
      <c r="M1772" t="s">
        <v>9223</v>
      </c>
    </row>
    <row r="1773" spans="1:13" ht="15">
      <c r="A1773" s="1" t="s">
        <v>1363</v>
      </c>
      <c r="B1773" s="1" t="s">
        <v>3779</v>
      </c>
      <c r="C1773" s="1" t="s">
        <v>3757</v>
      </c>
      <c r="D1773" s="1" t="s">
        <v>1468</v>
      </c>
      <c r="E1773" s="1" t="s">
        <v>3</v>
      </c>
      <c r="F1773" s="1" t="s">
        <v>9336</v>
      </c>
      <c r="G1773" t="s">
        <v>1357</v>
      </c>
      <c r="H1773">
        <v>794010987</v>
      </c>
      <c r="I1773" t="s">
        <v>6233</v>
      </c>
      <c r="J1773" t="s">
        <v>5083</v>
      </c>
      <c r="K1773" t="s">
        <v>9049</v>
      </c>
      <c r="L1773" t="s">
        <v>9118</v>
      </c>
      <c r="M1773" t="s">
        <v>9224</v>
      </c>
    </row>
    <row r="1774" spans="1:13" ht="15">
      <c r="A1774" s="1" t="s">
        <v>1363</v>
      </c>
      <c r="B1774" s="1" t="s">
        <v>3752</v>
      </c>
      <c r="C1774" s="1" t="s">
        <v>3744</v>
      </c>
      <c r="D1774" s="1" t="s">
        <v>3751</v>
      </c>
      <c r="E1774" s="1" t="s">
        <v>1</v>
      </c>
      <c r="F1774" s="1" t="s">
        <v>9337</v>
      </c>
      <c r="G1774" t="s">
        <v>1357</v>
      </c>
      <c r="H1774">
        <v>743266408</v>
      </c>
      <c r="I1774" t="s">
        <v>7376</v>
      </c>
      <c r="J1774" t="s">
        <v>5086</v>
      </c>
      <c r="K1774" t="s">
        <v>5176</v>
      </c>
      <c r="L1774" t="s">
        <v>9119</v>
      </c>
      <c r="M1774" t="s">
        <v>9225</v>
      </c>
    </row>
    <row r="1775" spans="1:13" ht="15">
      <c r="A1775" s="1" t="s">
        <v>1363</v>
      </c>
      <c r="B1775" s="1" t="s">
        <v>3753</v>
      </c>
      <c r="C1775" s="1" t="s">
        <v>3743</v>
      </c>
      <c r="D1775" s="1" t="s">
        <v>3166</v>
      </c>
      <c r="E1775" s="1" t="s">
        <v>1</v>
      </c>
      <c r="F1775" s="1" t="s">
        <v>9338</v>
      </c>
      <c r="G1775" t="s">
        <v>1357</v>
      </c>
      <c r="H1775">
        <v>721314664</v>
      </c>
      <c r="I1775" t="s">
        <v>6217</v>
      </c>
      <c r="J1775" t="s">
        <v>5981</v>
      </c>
      <c r="K1775" t="s">
        <v>5170</v>
      </c>
      <c r="L1775" t="s">
        <v>9120</v>
      </c>
      <c r="M1775" t="s">
        <v>9226</v>
      </c>
    </row>
    <row r="1776" spans="1:13" ht="15">
      <c r="A1776" s="1" t="s">
        <v>1363</v>
      </c>
      <c r="B1776" s="1" t="s">
        <v>3754</v>
      </c>
      <c r="C1776" s="1"/>
      <c r="D1776" s="1" t="s">
        <v>1379</v>
      </c>
      <c r="E1776" s="1" t="s">
        <v>1</v>
      </c>
      <c r="F1776" s="1" t="s">
        <v>9339</v>
      </c>
      <c r="G1776" t="s">
        <v>1357</v>
      </c>
      <c r="M1776" t="s">
        <v>9227</v>
      </c>
    </row>
    <row r="1777" spans="1:13" ht="15">
      <c r="A1777" s="1" t="s">
        <v>1363</v>
      </c>
      <c r="B1777" s="1" t="s">
        <v>3755</v>
      </c>
      <c r="C1777" s="1"/>
      <c r="D1777" s="1" t="s">
        <v>1981</v>
      </c>
      <c r="E1777" s="1" t="s">
        <v>3</v>
      </c>
      <c r="F1777" s="1" t="s">
        <v>9340</v>
      </c>
      <c r="G1777" t="s">
        <v>1357</v>
      </c>
      <c r="M1777" t="s">
        <v>9228</v>
      </c>
    </row>
    <row r="1778" spans="1:13" ht="15">
      <c r="A1778" s="1" t="s">
        <v>1363</v>
      </c>
      <c r="B1778" s="1" t="s">
        <v>1757</v>
      </c>
      <c r="C1778" s="1" t="s">
        <v>3742</v>
      </c>
      <c r="D1778" s="2" t="s">
        <v>4513</v>
      </c>
      <c r="E1778" s="1" t="s">
        <v>1</v>
      </c>
      <c r="F1778" s="1" t="s">
        <v>9341</v>
      </c>
      <c r="G1778" t="s">
        <v>1357</v>
      </c>
      <c r="M1778" t="s">
        <v>9229</v>
      </c>
    </row>
    <row r="1779" spans="1:13" ht="15">
      <c r="A1779" s="1" t="s">
        <v>1363</v>
      </c>
      <c r="B1779" s="1" t="s">
        <v>3556</v>
      </c>
      <c r="C1779" s="1"/>
      <c r="D1779" s="2" t="s">
        <v>1944</v>
      </c>
      <c r="E1779" s="1" t="s">
        <v>1</v>
      </c>
      <c r="F1779" s="1" t="s">
        <v>9342</v>
      </c>
      <c r="G1779" t="s">
        <v>1357</v>
      </c>
      <c r="H1779">
        <v>728584721</v>
      </c>
      <c r="I1779" t="s">
        <v>8871</v>
      </c>
      <c r="J1779" t="s">
        <v>7889</v>
      </c>
      <c r="K1779" t="s">
        <v>8157</v>
      </c>
      <c r="L1779" t="s">
        <v>9121</v>
      </c>
      <c r="M1779" t="s">
        <v>9230</v>
      </c>
    </row>
    <row r="1780" spans="1:13" ht="15">
      <c r="A1780" s="1" t="s">
        <v>1363</v>
      </c>
      <c r="B1780" s="1" t="s">
        <v>3750</v>
      </c>
      <c r="C1780" s="1"/>
      <c r="D1780" s="2" t="s">
        <v>4512</v>
      </c>
      <c r="E1780" s="1" t="s">
        <v>1</v>
      </c>
      <c r="F1780" s="1" t="s">
        <v>9343</v>
      </c>
      <c r="G1780" t="s">
        <v>1357</v>
      </c>
      <c r="H1780">
        <v>795201062</v>
      </c>
      <c r="I1780" t="s">
        <v>5015</v>
      </c>
      <c r="J1780" t="s">
        <v>9050</v>
      </c>
      <c r="K1780" t="s">
        <v>9051</v>
      </c>
      <c r="L1780" t="s">
        <v>9122</v>
      </c>
      <c r="M1780" t="s">
        <v>9231</v>
      </c>
    </row>
    <row r="1781" spans="1:13" ht="15">
      <c r="A1781" s="1" t="s">
        <v>1363</v>
      </c>
      <c r="B1781" s="1" t="s">
        <v>3749</v>
      </c>
      <c r="C1781" s="1" t="s">
        <v>3741</v>
      </c>
      <c r="D1781" s="2" t="s">
        <v>4511</v>
      </c>
      <c r="E1781" s="1" t="s">
        <v>1</v>
      </c>
      <c r="F1781" s="1" t="s">
        <v>9344</v>
      </c>
      <c r="G1781" t="s">
        <v>1357</v>
      </c>
      <c r="H1781">
        <v>793747136</v>
      </c>
      <c r="I1781" t="s">
        <v>4664</v>
      </c>
      <c r="J1781" t="s">
        <v>9052</v>
      </c>
      <c r="K1781" t="s">
        <v>5188</v>
      </c>
      <c r="L1781" t="s">
        <v>9123</v>
      </c>
      <c r="M1781" t="s">
        <v>9232</v>
      </c>
    </row>
    <row r="1782" spans="1:13" ht="15">
      <c r="A1782" s="1" t="s">
        <v>1363</v>
      </c>
      <c r="B1782" s="1" t="s">
        <v>2795</v>
      </c>
      <c r="C1782" s="1" t="s">
        <v>2080</v>
      </c>
      <c r="D1782" s="2" t="s">
        <v>1692</v>
      </c>
      <c r="E1782" s="1" t="s">
        <v>3</v>
      </c>
      <c r="F1782" s="1" t="s">
        <v>9345</v>
      </c>
      <c r="G1782" t="s">
        <v>1357</v>
      </c>
      <c r="H1782">
        <v>719813619</v>
      </c>
      <c r="I1782" t="s">
        <v>4661</v>
      </c>
      <c r="J1782" t="s">
        <v>9052</v>
      </c>
      <c r="K1782" t="s">
        <v>9053</v>
      </c>
      <c r="L1782" t="s">
        <v>9124</v>
      </c>
      <c r="M1782" t="s">
        <v>9233</v>
      </c>
    </row>
    <row r="1783" spans="1:13" ht="15">
      <c r="A1783" s="1" t="s">
        <v>1363</v>
      </c>
      <c r="B1783" s="1" t="s">
        <v>3756</v>
      </c>
      <c r="C1783" s="1" t="s">
        <v>3740</v>
      </c>
      <c r="D1783" s="2" t="s">
        <v>1594</v>
      </c>
      <c r="E1783" s="1" t="s">
        <v>1</v>
      </c>
      <c r="F1783" s="1" t="s">
        <v>9346</v>
      </c>
      <c r="G1783" t="s">
        <v>1357</v>
      </c>
      <c r="H1783">
        <v>796525524</v>
      </c>
      <c r="I1783" t="s">
        <v>9054</v>
      </c>
      <c r="J1783" t="s">
        <v>5095</v>
      </c>
      <c r="K1783" t="s">
        <v>6150</v>
      </c>
      <c r="L1783" t="s">
        <v>9125</v>
      </c>
      <c r="M1783" t="s">
        <v>9234</v>
      </c>
    </row>
    <row r="1784" spans="1:13" ht="15">
      <c r="A1784" s="1" t="s">
        <v>1363</v>
      </c>
      <c r="B1784" s="1" t="s">
        <v>3748</v>
      </c>
      <c r="C1784" s="1" t="s">
        <v>3236</v>
      </c>
      <c r="D1784" s="2" t="s">
        <v>1757</v>
      </c>
      <c r="E1784" s="1" t="s">
        <v>1</v>
      </c>
      <c r="F1784" s="1" t="s">
        <v>9347</v>
      </c>
      <c r="G1784" t="s">
        <v>1357</v>
      </c>
      <c r="H1784">
        <v>723902052</v>
      </c>
      <c r="I1784" t="s">
        <v>6784</v>
      </c>
      <c r="J1784" t="s">
        <v>5106</v>
      </c>
      <c r="K1784" t="s">
        <v>6832</v>
      </c>
      <c r="L1784" t="s">
        <v>9126</v>
      </c>
      <c r="M1784" t="s">
        <v>9235</v>
      </c>
    </row>
    <row r="1785" spans="1:13" ht="15">
      <c r="A1785" s="1" t="s">
        <v>1363</v>
      </c>
      <c r="B1785" s="1" t="s">
        <v>2405</v>
      </c>
      <c r="C1785" s="1" t="s">
        <v>3739</v>
      </c>
      <c r="D1785" s="2" t="s">
        <v>1807</v>
      </c>
      <c r="E1785" s="1" t="s">
        <v>1</v>
      </c>
      <c r="F1785" s="1" t="s">
        <v>9348</v>
      </c>
      <c r="G1785" t="s">
        <v>1357</v>
      </c>
      <c r="H1785">
        <v>702458431</v>
      </c>
      <c r="I1785" t="s">
        <v>4976</v>
      </c>
      <c r="J1785" t="s">
        <v>9055</v>
      </c>
      <c r="K1785" t="s">
        <v>9056</v>
      </c>
      <c r="L1785" t="s">
        <v>9127</v>
      </c>
      <c r="M1785" t="s">
        <v>9236</v>
      </c>
    </row>
    <row r="1786" spans="1:13" ht="15">
      <c r="A1786" s="1" t="s">
        <v>1363</v>
      </c>
      <c r="B1786" s="1" t="s">
        <v>3236</v>
      </c>
      <c r="C1786" s="1" t="s">
        <v>2543</v>
      </c>
      <c r="D1786" s="2" t="s">
        <v>1514</v>
      </c>
      <c r="E1786" s="1" t="s">
        <v>1</v>
      </c>
      <c r="F1786" s="1" t="s">
        <v>9349</v>
      </c>
      <c r="G1786" t="s">
        <v>1357</v>
      </c>
      <c r="M1786" t="s">
        <v>9237</v>
      </c>
    </row>
    <row r="1787" spans="1:13" ht="15">
      <c r="A1787" s="1" t="s">
        <v>1363</v>
      </c>
      <c r="B1787" s="1" t="s">
        <v>2365</v>
      </c>
      <c r="C1787" s="1" t="s">
        <v>3738</v>
      </c>
      <c r="D1787" s="2" t="s">
        <v>2004</v>
      </c>
      <c r="E1787" s="1" t="s">
        <v>3</v>
      </c>
      <c r="F1787" s="1" t="s">
        <v>9350</v>
      </c>
      <c r="G1787" t="s">
        <v>1357</v>
      </c>
      <c r="H1787">
        <v>791695724</v>
      </c>
      <c r="I1787" t="s">
        <v>4976</v>
      </c>
      <c r="J1787" t="s">
        <v>9055</v>
      </c>
      <c r="K1787" t="s">
        <v>9057</v>
      </c>
      <c r="L1787" t="s">
        <v>9128</v>
      </c>
      <c r="M1787" t="s">
        <v>9238</v>
      </c>
    </row>
    <row r="1788" spans="1:13" ht="15">
      <c r="A1788" s="1" t="s">
        <v>1363</v>
      </c>
      <c r="B1788" s="1" t="s">
        <v>2085</v>
      </c>
      <c r="C1788" s="1" t="s">
        <v>3737</v>
      </c>
      <c r="D1788" s="2" t="s">
        <v>2005</v>
      </c>
      <c r="E1788" s="1" t="s">
        <v>1</v>
      </c>
      <c r="F1788" s="1" t="s">
        <v>9351</v>
      </c>
      <c r="G1788" t="s">
        <v>1357</v>
      </c>
      <c r="H1788">
        <v>768609747</v>
      </c>
      <c r="I1788" t="s">
        <v>4985</v>
      </c>
      <c r="K1788" t="s">
        <v>5195</v>
      </c>
      <c r="L1788" t="s">
        <v>9129</v>
      </c>
      <c r="M1788" t="s">
        <v>9239</v>
      </c>
    </row>
    <row r="1789" spans="1:13" ht="15">
      <c r="A1789" s="1" t="s">
        <v>1363</v>
      </c>
      <c r="B1789" s="2" t="s">
        <v>4510</v>
      </c>
      <c r="C1789" s="2" t="s">
        <v>1378</v>
      </c>
      <c r="D1789" s="2" t="s">
        <v>1998</v>
      </c>
      <c r="E1789" s="1" t="s">
        <v>1</v>
      </c>
      <c r="F1789" s="1" t="s">
        <v>9352</v>
      </c>
      <c r="G1789" t="s">
        <v>1357</v>
      </c>
      <c r="H1789">
        <v>790315211</v>
      </c>
      <c r="I1789" t="s">
        <v>5073</v>
      </c>
      <c r="J1789" t="s">
        <v>5073</v>
      </c>
      <c r="K1789" t="s">
        <v>6322</v>
      </c>
      <c r="L1789" t="s">
        <v>9130</v>
      </c>
      <c r="M1789" t="s">
        <v>9240</v>
      </c>
    </row>
    <row r="1790" spans="1:13" ht="15">
      <c r="A1790" s="1" t="s">
        <v>1363</v>
      </c>
      <c r="B1790" s="1" t="s">
        <v>2084</v>
      </c>
      <c r="C1790" s="1" t="s">
        <v>3736</v>
      </c>
      <c r="D1790" s="2" t="s">
        <v>1757</v>
      </c>
      <c r="E1790" s="1" t="s">
        <v>1</v>
      </c>
      <c r="F1790" s="1" t="s">
        <v>9353</v>
      </c>
      <c r="G1790" t="s">
        <v>1357</v>
      </c>
      <c r="H1790">
        <v>742175813</v>
      </c>
      <c r="I1790" t="s">
        <v>5034</v>
      </c>
      <c r="J1790" t="s">
        <v>5101</v>
      </c>
      <c r="K1790" t="s">
        <v>5196</v>
      </c>
      <c r="L1790" t="s">
        <v>9131</v>
      </c>
      <c r="M1790" t="s">
        <v>9241</v>
      </c>
    </row>
    <row r="1791" spans="1:13" ht="15">
      <c r="A1791" s="1" t="s">
        <v>1363</v>
      </c>
      <c r="B1791" s="1" t="s">
        <v>3747</v>
      </c>
      <c r="C1791" s="1" t="s">
        <v>3735</v>
      </c>
      <c r="D1791" s="2" t="s">
        <v>2012</v>
      </c>
      <c r="E1791" s="1" t="s">
        <v>3</v>
      </c>
      <c r="F1791" s="1" t="s">
        <v>9354</v>
      </c>
      <c r="G1791" t="s">
        <v>1357</v>
      </c>
      <c r="M1791" t="s">
        <v>9242</v>
      </c>
    </row>
    <row r="1792" spans="1:13" ht="15">
      <c r="A1792" s="1" t="s">
        <v>1363</v>
      </c>
      <c r="B1792" s="1" t="s">
        <v>3746</v>
      </c>
      <c r="C1792" s="1"/>
      <c r="D1792" s="2" t="s">
        <v>1595</v>
      </c>
      <c r="E1792" s="1" t="s">
        <v>1</v>
      </c>
      <c r="F1792" s="1" t="s">
        <v>9355</v>
      </c>
      <c r="G1792" t="s">
        <v>1357</v>
      </c>
      <c r="H1792">
        <v>768080333</v>
      </c>
      <c r="I1792" t="s">
        <v>5054</v>
      </c>
      <c r="J1792" t="s">
        <v>6053</v>
      </c>
      <c r="K1792" t="s">
        <v>6146</v>
      </c>
      <c r="L1792" t="s">
        <v>9132</v>
      </c>
      <c r="M1792" t="s">
        <v>9243</v>
      </c>
    </row>
    <row r="1793" spans="1:13" ht="15">
      <c r="A1793" s="1" t="s">
        <v>1363</v>
      </c>
      <c r="B1793" s="1" t="s">
        <v>3745</v>
      </c>
      <c r="C1793" s="1" t="s">
        <v>3472</v>
      </c>
      <c r="D1793" s="2" t="s">
        <v>4509</v>
      </c>
      <c r="E1793" s="1" t="s">
        <v>1</v>
      </c>
      <c r="F1793" s="1" t="s">
        <v>9356</v>
      </c>
      <c r="G1793" t="s">
        <v>1357</v>
      </c>
      <c r="M1793" t="s">
        <v>9244</v>
      </c>
    </row>
    <row r="1794" spans="1:13" ht="15">
      <c r="A1794" s="1" t="s">
        <v>1363</v>
      </c>
      <c r="B1794" s="1" t="s">
        <v>3472</v>
      </c>
      <c r="C1794" s="1" t="s">
        <v>3555</v>
      </c>
      <c r="D1794" s="2" t="s">
        <v>4508</v>
      </c>
      <c r="E1794" s="1" t="s">
        <v>1</v>
      </c>
      <c r="F1794" s="1" t="s">
        <v>9357</v>
      </c>
      <c r="G1794" t="s">
        <v>1357</v>
      </c>
      <c r="H1794">
        <v>721297860</v>
      </c>
      <c r="L1794" t="s">
        <v>9133</v>
      </c>
      <c r="M1794" t="s">
        <v>9245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B1">
      <selection activeCell="R4" sqref="R4"/>
    </sheetView>
  </sheetViews>
  <sheetFormatPr defaultColWidth="9.140625" defaultRowHeight="15"/>
  <cols>
    <col min="1" max="1" width="88.7109375" style="0" hidden="1" customWidth="1"/>
    <col min="2" max="2" width="5.421875" style="0" customWidth="1"/>
    <col min="3" max="3" width="19.140625" style="0" customWidth="1"/>
    <col min="4" max="4" width="17.8515625" style="0" customWidth="1"/>
    <col min="5" max="5" width="13.57421875" style="0" customWidth="1"/>
    <col min="6" max="6" width="14.00390625" style="0" customWidth="1"/>
    <col min="7" max="7" width="16.140625" style="0" hidden="1" customWidth="1"/>
    <col min="8" max="8" width="17.28125" style="0" hidden="1" customWidth="1"/>
    <col min="9" max="9" width="12.7109375" style="0" customWidth="1"/>
    <col min="10" max="10" width="18.421875" style="0" hidden="1" customWidth="1"/>
    <col min="11" max="11" width="23.00390625" style="0" hidden="1" customWidth="1"/>
    <col min="12" max="12" width="31.421875" style="0" hidden="1" customWidth="1"/>
    <col min="13" max="13" width="17.7109375" style="0" customWidth="1"/>
    <col min="14" max="14" width="0.13671875" style="0" hidden="1" customWidth="1"/>
    <col min="15" max="15" width="9.140625" style="0" hidden="1" customWidth="1"/>
    <col min="16" max="16" width="0.13671875" style="0" hidden="1" customWidth="1"/>
    <col min="17" max="17" width="9.140625" style="0" hidden="1" customWidth="1"/>
  </cols>
  <sheetData>
    <row r="1" spans="1:16" s="3" customFormat="1" ht="15">
      <c r="A1" s="3" t="s">
        <v>1350</v>
      </c>
      <c r="C1" s="3" t="s">
        <v>1353</v>
      </c>
      <c r="D1" s="3" t="s">
        <v>1352</v>
      </c>
      <c r="E1" s="3" t="s">
        <v>1351</v>
      </c>
      <c r="F1" s="3" t="s">
        <v>1354</v>
      </c>
      <c r="G1" s="3" t="s">
        <v>1355</v>
      </c>
      <c r="H1" s="3" t="s">
        <v>1356</v>
      </c>
      <c r="I1" s="3" t="s">
        <v>1360</v>
      </c>
      <c r="J1" s="3" t="s">
        <v>1359</v>
      </c>
      <c r="K1" s="3" t="s">
        <v>1358</v>
      </c>
      <c r="L1" s="3" t="s">
        <v>1361</v>
      </c>
      <c r="M1" s="3" t="s">
        <v>9563</v>
      </c>
      <c r="N1" s="3" t="s">
        <v>9545</v>
      </c>
      <c r="O1" s="3" t="s">
        <v>9544</v>
      </c>
      <c r="P1" s="3" t="s">
        <v>9544</v>
      </c>
    </row>
    <row r="2" spans="1:14" ht="15">
      <c r="A2" t="s">
        <v>613</v>
      </c>
      <c r="B2">
        <v>1</v>
      </c>
      <c r="C2" t="s">
        <v>2107</v>
      </c>
      <c r="D2" t="s">
        <v>2628</v>
      </c>
      <c r="E2" t="s">
        <v>2876</v>
      </c>
      <c r="F2" t="s">
        <v>9431</v>
      </c>
      <c r="G2" t="s">
        <v>9531</v>
      </c>
      <c r="H2" t="s">
        <v>1357</v>
      </c>
      <c r="I2" s="4"/>
      <c r="J2" t="s">
        <v>9558</v>
      </c>
      <c r="K2" t="s">
        <v>7352</v>
      </c>
      <c r="M2" t="s">
        <v>7246</v>
      </c>
      <c r="N2">
        <v>2019</v>
      </c>
    </row>
    <row r="3" spans="1:14" ht="15">
      <c r="A3" t="s">
        <v>613</v>
      </c>
      <c r="B3">
        <v>2</v>
      </c>
      <c r="C3" t="s">
        <v>2108</v>
      </c>
      <c r="D3" t="s">
        <v>2814</v>
      </c>
      <c r="E3" t="s">
        <v>2833</v>
      </c>
      <c r="F3" t="s">
        <v>9430</v>
      </c>
      <c r="G3" t="s">
        <v>9532</v>
      </c>
      <c r="H3" t="s">
        <v>1357</v>
      </c>
      <c r="I3" s="4"/>
      <c r="J3" t="s">
        <v>6268</v>
      </c>
      <c r="M3" t="s">
        <v>7213</v>
      </c>
      <c r="N3">
        <v>2019</v>
      </c>
    </row>
    <row r="4" spans="1:14" ht="15">
      <c r="A4" t="s">
        <v>9394</v>
      </c>
      <c r="B4">
        <v>3</v>
      </c>
      <c r="C4" t="s">
        <v>2324</v>
      </c>
      <c r="E4" t="s">
        <v>2004</v>
      </c>
      <c r="F4" t="s">
        <v>9421</v>
      </c>
      <c r="G4" t="s">
        <v>9531</v>
      </c>
      <c r="H4" t="s">
        <v>1357</v>
      </c>
      <c r="I4" s="4"/>
      <c r="J4" t="s">
        <v>6268</v>
      </c>
      <c r="M4" t="s">
        <v>4917</v>
      </c>
      <c r="N4">
        <v>2019</v>
      </c>
    </row>
    <row r="5" spans="1:14" ht="15">
      <c r="A5" t="s">
        <v>9394</v>
      </c>
      <c r="B5">
        <v>4</v>
      </c>
      <c r="C5" t="s">
        <v>1418</v>
      </c>
      <c r="D5" t="s">
        <v>1538</v>
      </c>
      <c r="E5" t="s">
        <v>1839</v>
      </c>
      <c r="F5" t="s">
        <v>9420</v>
      </c>
      <c r="G5" t="s">
        <v>9532</v>
      </c>
      <c r="H5" t="s">
        <v>1357</v>
      </c>
      <c r="I5" s="4" t="s">
        <v>9543</v>
      </c>
      <c r="J5" t="s">
        <v>6268</v>
      </c>
      <c r="M5" t="s">
        <v>4800</v>
      </c>
      <c r="N5">
        <v>2019</v>
      </c>
    </row>
    <row r="6" spans="1:14" ht="15">
      <c r="A6" t="s">
        <v>455</v>
      </c>
      <c r="B6">
        <v>5</v>
      </c>
      <c r="C6" t="s">
        <v>4478</v>
      </c>
      <c r="D6" t="s">
        <v>4486</v>
      </c>
      <c r="E6" t="s">
        <v>4487</v>
      </c>
      <c r="F6" t="s">
        <v>9429</v>
      </c>
      <c r="G6" t="s">
        <v>9531</v>
      </c>
      <c r="H6" t="s">
        <v>1357</v>
      </c>
      <c r="I6" s="4"/>
      <c r="J6" t="s">
        <v>6268</v>
      </c>
      <c r="M6" t="s">
        <v>7053</v>
      </c>
      <c r="N6">
        <v>2019</v>
      </c>
    </row>
    <row r="7" spans="1:14" ht="15">
      <c r="A7" t="s">
        <v>9565</v>
      </c>
      <c r="B7">
        <v>6</v>
      </c>
      <c r="C7" t="s">
        <v>2432</v>
      </c>
      <c r="D7" t="s">
        <v>2109</v>
      </c>
      <c r="E7" t="s">
        <v>1995</v>
      </c>
      <c r="F7" t="s">
        <v>9422</v>
      </c>
      <c r="G7" t="s">
        <v>9531</v>
      </c>
      <c r="H7" t="s">
        <v>1357</v>
      </c>
      <c r="I7" s="4"/>
      <c r="J7" t="s">
        <v>6268</v>
      </c>
      <c r="M7" t="s">
        <v>5372</v>
      </c>
      <c r="N7">
        <v>2019</v>
      </c>
    </row>
    <row r="8" spans="1:14" ht="15">
      <c r="A8" t="s">
        <v>9565</v>
      </c>
      <c r="B8">
        <v>7</v>
      </c>
      <c r="C8" t="s">
        <v>2085</v>
      </c>
      <c r="D8" t="s">
        <v>2166</v>
      </c>
      <c r="E8" t="s">
        <v>2255</v>
      </c>
      <c r="F8" t="s">
        <v>9425</v>
      </c>
      <c r="G8" t="s">
        <v>9531</v>
      </c>
      <c r="H8" t="s">
        <v>1357</v>
      </c>
      <c r="I8" s="4"/>
      <c r="J8" t="s">
        <v>6268</v>
      </c>
      <c r="M8" t="s">
        <v>5536</v>
      </c>
      <c r="N8">
        <v>2019</v>
      </c>
    </row>
    <row r="9" spans="1:14" ht="15">
      <c r="A9" t="s">
        <v>9565</v>
      </c>
      <c r="B9">
        <v>8</v>
      </c>
      <c r="C9" t="s">
        <v>2423</v>
      </c>
      <c r="D9" t="s">
        <v>1319</v>
      </c>
      <c r="E9" t="s">
        <v>1988</v>
      </c>
      <c r="F9" t="s">
        <v>9423</v>
      </c>
      <c r="G9" t="s">
        <v>9532</v>
      </c>
      <c r="H9" t="s">
        <v>1357</v>
      </c>
      <c r="I9" s="4"/>
      <c r="J9" t="s">
        <v>6268</v>
      </c>
      <c r="M9" t="s">
        <v>5384</v>
      </c>
      <c r="N9">
        <v>2019</v>
      </c>
    </row>
    <row r="10" spans="1:14" ht="15">
      <c r="A10" t="s">
        <v>9565</v>
      </c>
      <c r="B10">
        <v>9</v>
      </c>
      <c r="C10" t="s">
        <v>2414</v>
      </c>
      <c r="D10" t="s">
        <v>2127</v>
      </c>
      <c r="E10" t="s">
        <v>1623</v>
      </c>
      <c r="F10" t="s">
        <v>9424</v>
      </c>
      <c r="G10" t="s">
        <v>9532</v>
      </c>
      <c r="H10" t="s">
        <v>1357</v>
      </c>
      <c r="I10" s="4"/>
      <c r="J10" t="s">
        <v>9560</v>
      </c>
      <c r="K10" t="s">
        <v>5153</v>
      </c>
      <c r="M10" t="s">
        <v>5393</v>
      </c>
      <c r="N10">
        <v>2019</v>
      </c>
    </row>
    <row r="11" spans="1:14" ht="15">
      <c r="A11" t="s">
        <v>9565</v>
      </c>
      <c r="B11">
        <v>10</v>
      </c>
      <c r="C11" t="s">
        <v>2306</v>
      </c>
      <c r="D11" t="s">
        <v>2224</v>
      </c>
      <c r="E11" t="s">
        <v>1626</v>
      </c>
      <c r="F11" t="s">
        <v>9426</v>
      </c>
      <c r="G11" t="s">
        <v>9532</v>
      </c>
      <c r="H11" t="s">
        <v>1357</v>
      </c>
      <c r="I11" s="4"/>
      <c r="J11" t="s">
        <v>9561</v>
      </c>
      <c r="K11" t="s">
        <v>4713</v>
      </c>
      <c r="M11" t="s">
        <v>5552</v>
      </c>
      <c r="N11">
        <v>2019</v>
      </c>
    </row>
    <row r="12" spans="1:14" ht="15">
      <c r="A12" t="s">
        <v>9565</v>
      </c>
      <c r="B12">
        <v>11</v>
      </c>
      <c r="C12" t="s">
        <v>2304</v>
      </c>
      <c r="D12" t="s">
        <v>2223</v>
      </c>
      <c r="E12" t="s">
        <v>2244</v>
      </c>
      <c r="F12" t="s">
        <v>9427</v>
      </c>
      <c r="G12" t="s">
        <v>9532</v>
      </c>
      <c r="H12" t="s">
        <v>1357</v>
      </c>
      <c r="I12" s="4"/>
      <c r="J12" t="s">
        <v>6268</v>
      </c>
      <c r="M12" t="s">
        <v>5555</v>
      </c>
      <c r="N12">
        <v>2019</v>
      </c>
    </row>
    <row r="13" spans="1:14" ht="15">
      <c r="A13" t="s">
        <v>9566</v>
      </c>
      <c r="B13">
        <v>12</v>
      </c>
      <c r="C13" t="s">
        <v>3175</v>
      </c>
      <c r="D13" t="s">
        <v>2103</v>
      </c>
      <c r="E13" t="s">
        <v>3971</v>
      </c>
      <c r="F13" t="s">
        <v>9497</v>
      </c>
      <c r="G13" t="s">
        <v>9531</v>
      </c>
      <c r="H13" t="s">
        <v>1357</v>
      </c>
      <c r="I13" s="4"/>
      <c r="J13" t="s">
        <v>9559</v>
      </c>
      <c r="K13" t="s">
        <v>5145</v>
      </c>
      <c r="M13" t="s">
        <v>8959</v>
      </c>
      <c r="N13">
        <v>2019</v>
      </c>
    </row>
    <row r="14" spans="1:14" ht="15">
      <c r="A14" t="s">
        <v>9567</v>
      </c>
      <c r="B14">
        <v>13</v>
      </c>
      <c r="C14" t="s">
        <v>4182</v>
      </c>
      <c r="D14" t="s">
        <v>4165</v>
      </c>
      <c r="E14" t="s">
        <v>1910</v>
      </c>
      <c r="F14" t="s">
        <v>9428</v>
      </c>
      <c r="G14" t="s">
        <v>9531</v>
      </c>
      <c r="H14" t="s">
        <v>1357</v>
      </c>
      <c r="I14" s="4"/>
      <c r="J14" t="s">
        <v>9557</v>
      </c>
      <c r="K14" t="s">
        <v>4735</v>
      </c>
      <c r="M14" t="s">
        <v>6636</v>
      </c>
      <c r="N14">
        <v>2019</v>
      </c>
    </row>
    <row r="15" spans="1:14" ht="15">
      <c r="A15" t="s">
        <v>720</v>
      </c>
      <c r="B15">
        <v>14</v>
      </c>
      <c r="C15" t="s">
        <v>3030</v>
      </c>
      <c r="D15" t="s">
        <v>3044</v>
      </c>
      <c r="E15" t="s">
        <v>2994</v>
      </c>
      <c r="F15" t="s">
        <v>9433</v>
      </c>
      <c r="G15" t="s">
        <v>9531</v>
      </c>
      <c r="H15" t="s">
        <v>1357</v>
      </c>
      <c r="I15" s="4"/>
      <c r="J15" t="s">
        <v>6268</v>
      </c>
      <c r="M15" t="s">
        <v>7669</v>
      </c>
      <c r="N15">
        <v>2019</v>
      </c>
    </row>
    <row r="16" spans="1:14" ht="15">
      <c r="A16" t="s">
        <v>720</v>
      </c>
      <c r="B16">
        <v>15</v>
      </c>
      <c r="C16" t="s">
        <v>2364</v>
      </c>
      <c r="D16" t="s">
        <v>3042</v>
      </c>
      <c r="E16" t="s">
        <v>2996</v>
      </c>
      <c r="F16" t="s">
        <v>9432</v>
      </c>
      <c r="G16" t="s">
        <v>9532</v>
      </c>
      <c r="H16" t="s">
        <v>1357</v>
      </c>
      <c r="I16" s="4"/>
      <c r="J16" t="s">
        <v>6268</v>
      </c>
      <c r="M16" t="s">
        <v>7665</v>
      </c>
      <c r="N16">
        <v>2019</v>
      </c>
    </row>
    <row r="17" spans="1:14" ht="15">
      <c r="A17" t="s">
        <v>720</v>
      </c>
      <c r="B17">
        <v>16</v>
      </c>
      <c r="C17" t="s">
        <v>2968</v>
      </c>
      <c r="D17" t="s">
        <v>2125</v>
      </c>
      <c r="E17" t="s">
        <v>3046</v>
      </c>
      <c r="F17" t="s">
        <v>9434</v>
      </c>
      <c r="G17" t="s">
        <v>9532</v>
      </c>
      <c r="H17" t="s">
        <v>1357</v>
      </c>
      <c r="I17" s="4"/>
      <c r="J17" t="s">
        <v>6268</v>
      </c>
      <c r="M17" t="s">
        <v>7689</v>
      </c>
      <c r="N17">
        <v>2019</v>
      </c>
    </row>
    <row r="18" spans="1:14" ht="15">
      <c r="A18" t="s">
        <v>9568</v>
      </c>
      <c r="B18">
        <v>17</v>
      </c>
      <c r="C18" t="s">
        <v>4020</v>
      </c>
      <c r="D18" t="s">
        <v>2748</v>
      </c>
      <c r="E18" t="s">
        <v>4043</v>
      </c>
      <c r="F18" t="s">
        <v>9443</v>
      </c>
      <c r="G18" t="s">
        <v>9531</v>
      </c>
      <c r="H18" t="s">
        <v>1357</v>
      </c>
      <c r="I18" s="4"/>
      <c r="J18" t="s">
        <v>6268</v>
      </c>
      <c r="M18" t="s">
        <v>7780</v>
      </c>
      <c r="N18">
        <v>2019</v>
      </c>
    </row>
    <row r="19" spans="1:14" ht="15">
      <c r="A19" t="s">
        <v>9568</v>
      </c>
      <c r="B19">
        <v>18</v>
      </c>
      <c r="C19" t="s">
        <v>4099</v>
      </c>
      <c r="D19" t="s">
        <v>3297</v>
      </c>
      <c r="E19" t="s">
        <v>4100</v>
      </c>
      <c r="F19" t="s">
        <v>9445</v>
      </c>
      <c r="G19" t="s">
        <v>9531</v>
      </c>
      <c r="H19" t="s">
        <v>1357</v>
      </c>
      <c r="I19" s="4"/>
      <c r="J19" t="s">
        <v>6268</v>
      </c>
      <c r="M19" t="s">
        <v>7790</v>
      </c>
      <c r="N19">
        <v>2019</v>
      </c>
    </row>
    <row r="20" spans="1:14" ht="15">
      <c r="A20" t="s">
        <v>9568</v>
      </c>
      <c r="B20">
        <v>19</v>
      </c>
      <c r="C20" t="s">
        <v>4070</v>
      </c>
      <c r="D20" t="s">
        <v>2609</v>
      </c>
      <c r="E20" t="s">
        <v>2536</v>
      </c>
      <c r="F20" t="s">
        <v>9446</v>
      </c>
      <c r="G20" t="s">
        <v>9531</v>
      </c>
      <c r="H20" t="s">
        <v>1357</v>
      </c>
      <c r="I20" s="4"/>
      <c r="J20" t="s">
        <v>6268</v>
      </c>
      <c r="M20" t="s">
        <v>7792</v>
      </c>
      <c r="N20">
        <v>2019</v>
      </c>
    </row>
    <row r="21" spans="1:14" ht="15">
      <c r="A21" t="s">
        <v>9568</v>
      </c>
      <c r="B21">
        <v>20</v>
      </c>
      <c r="C21" t="s">
        <v>3852</v>
      </c>
      <c r="D21" t="s">
        <v>2418</v>
      </c>
      <c r="E21" t="s">
        <v>4080</v>
      </c>
      <c r="F21" t="s">
        <v>9447</v>
      </c>
      <c r="G21" t="s">
        <v>9531</v>
      </c>
      <c r="H21" t="s">
        <v>1357</v>
      </c>
      <c r="I21" s="4"/>
      <c r="J21" t="s">
        <v>6268</v>
      </c>
      <c r="M21" t="s">
        <v>7794</v>
      </c>
      <c r="N21">
        <v>2019</v>
      </c>
    </row>
    <row r="22" spans="1:14" ht="15">
      <c r="A22" t="s">
        <v>9568</v>
      </c>
      <c r="B22">
        <v>21</v>
      </c>
      <c r="C22" t="s">
        <v>3198</v>
      </c>
      <c r="D22" t="s">
        <v>4082</v>
      </c>
      <c r="E22" t="s">
        <v>4092</v>
      </c>
      <c r="F22" t="s">
        <v>9450</v>
      </c>
      <c r="G22" t="s">
        <v>9531</v>
      </c>
      <c r="H22" t="s">
        <v>1357</v>
      </c>
      <c r="I22" s="4"/>
      <c r="J22" t="s">
        <v>6268</v>
      </c>
      <c r="M22" t="s">
        <v>7816</v>
      </c>
      <c r="N22">
        <v>2019</v>
      </c>
    </row>
    <row r="23" spans="1:14" ht="15">
      <c r="A23" t="s">
        <v>9568</v>
      </c>
      <c r="B23">
        <v>22</v>
      </c>
      <c r="C23" t="s">
        <v>4009</v>
      </c>
      <c r="D23" t="s">
        <v>4028</v>
      </c>
      <c r="E23" t="s">
        <v>4051</v>
      </c>
      <c r="F23" t="s">
        <v>9438</v>
      </c>
      <c r="G23" t="s">
        <v>9532</v>
      </c>
      <c r="H23" t="s">
        <v>1357</v>
      </c>
      <c r="I23" s="4"/>
      <c r="J23" t="s">
        <v>6268</v>
      </c>
      <c r="M23" t="s">
        <v>7768</v>
      </c>
      <c r="N23">
        <v>2019</v>
      </c>
    </row>
    <row r="24" spans="1:14" ht="15">
      <c r="A24" t="s">
        <v>9568</v>
      </c>
      <c r="B24">
        <v>23</v>
      </c>
      <c r="C24" t="s">
        <v>4013</v>
      </c>
      <c r="D24" t="s">
        <v>2981</v>
      </c>
      <c r="E24" t="s">
        <v>1311</v>
      </c>
      <c r="F24" t="s">
        <v>9439</v>
      </c>
      <c r="G24" t="s">
        <v>9532</v>
      </c>
      <c r="H24" t="s">
        <v>1357</v>
      </c>
      <c r="I24" s="4"/>
      <c r="J24" t="s">
        <v>6268</v>
      </c>
      <c r="M24" t="s">
        <v>7772</v>
      </c>
      <c r="N24">
        <v>2019</v>
      </c>
    </row>
    <row r="25" spans="1:14" ht="15">
      <c r="A25" t="s">
        <v>9568</v>
      </c>
      <c r="B25">
        <v>24</v>
      </c>
      <c r="C25" t="s">
        <v>4015</v>
      </c>
      <c r="D25" t="s">
        <v>2648</v>
      </c>
      <c r="E25" t="s">
        <v>1415</v>
      </c>
      <c r="F25" t="s">
        <v>9440</v>
      </c>
      <c r="G25" t="s">
        <v>9532</v>
      </c>
      <c r="H25" t="s">
        <v>1357</v>
      </c>
      <c r="I25" s="4"/>
      <c r="J25" t="s">
        <v>6268</v>
      </c>
      <c r="M25" t="s">
        <v>7774</v>
      </c>
      <c r="N25">
        <v>2019</v>
      </c>
    </row>
    <row r="26" spans="1:14" ht="15">
      <c r="A26" t="s">
        <v>9568</v>
      </c>
      <c r="B26">
        <v>25</v>
      </c>
      <c r="C26" t="s">
        <v>4016</v>
      </c>
      <c r="D26" t="s">
        <v>4030</v>
      </c>
      <c r="E26" t="s">
        <v>4047</v>
      </c>
      <c r="F26" t="s">
        <v>9441</v>
      </c>
      <c r="G26" t="s">
        <v>9532</v>
      </c>
      <c r="H26" t="s">
        <v>1357</v>
      </c>
      <c r="I26" s="4"/>
      <c r="J26" t="s">
        <v>6268</v>
      </c>
      <c r="M26" t="s">
        <v>7775</v>
      </c>
      <c r="N26">
        <v>2019</v>
      </c>
    </row>
    <row r="27" spans="1:14" ht="15">
      <c r="A27" t="s">
        <v>9568</v>
      </c>
      <c r="B27">
        <v>26</v>
      </c>
      <c r="C27" t="s">
        <v>2686</v>
      </c>
      <c r="D27" t="s">
        <v>2421</v>
      </c>
      <c r="E27" t="s">
        <v>4046</v>
      </c>
      <c r="F27" t="s">
        <v>9442</v>
      </c>
      <c r="G27" t="s">
        <v>9532</v>
      </c>
      <c r="H27" t="s">
        <v>1357</v>
      </c>
      <c r="I27" s="4"/>
      <c r="J27" t="s">
        <v>6268</v>
      </c>
      <c r="M27" t="s">
        <v>7776</v>
      </c>
      <c r="N27">
        <v>2019</v>
      </c>
    </row>
    <row r="28" spans="1:14" ht="15">
      <c r="A28" t="s">
        <v>9568</v>
      </c>
      <c r="B28">
        <v>27</v>
      </c>
      <c r="C28" t="s">
        <v>3019</v>
      </c>
      <c r="D28" t="s">
        <v>4032</v>
      </c>
      <c r="E28" t="s">
        <v>4042</v>
      </c>
      <c r="F28" t="s">
        <v>9444</v>
      </c>
      <c r="G28" t="s">
        <v>9532</v>
      </c>
      <c r="H28" t="s">
        <v>1357</v>
      </c>
      <c r="I28" s="4"/>
      <c r="J28" t="s">
        <v>6268</v>
      </c>
      <c r="M28" t="s">
        <v>7781</v>
      </c>
      <c r="N28">
        <v>2019</v>
      </c>
    </row>
    <row r="29" spans="1:14" ht="15">
      <c r="A29" t="s">
        <v>9568</v>
      </c>
      <c r="B29">
        <v>28</v>
      </c>
      <c r="C29" t="s">
        <v>2664</v>
      </c>
      <c r="E29" t="s">
        <v>3946</v>
      </c>
      <c r="F29" t="s">
        <v>9448</v>
      </c>
      <c r="G29" t="s">
        <v>9532</v>
      </c>
      <c r="H29" t="s">
        <v>1357</v>
      </c>
      <c r="I29" s="4"/>
      <c r="J29" t="s">
        <v>6268</v>
      </c>
      <c r="M29" t="s">
        <v>7800</v>
      </c>
      <c r="N29">
        <v>2019</v>
      </c>
    </row>
    <row r="30" spans="1:14" ht="15">
      <c r="A30" t="s">
        <v>9568</v>
      </c>
      <c r="B30">
        <v>29</v>
      </c>
      <c r="C30" t="s">
        <v>3149</v>
      </c>
      <c r="D30" t="s">
        <v>2022</v>
      </c>
      <c r="E30" t="s">
        <v>1519</v>
      </c>
      <c r="F30" t="s">
        <v>9449</v>
      </c>
      <c r="G30" t="s">
        <v>9532</v>
      </c>
      <c r="H30" t="s">
        <v>1357</v>
      </c>
      <c r="I30" s="4"/>
      <c r="J30" t="s">
        <v>6268</v>
      </c>
      <c r="M30" t="s">
        <v>7812</v>
      </c>
      <c r="N30">
        <v>2019</v>
      </c>
    </row>
    <row r="31" spans="1:14" ht="15">
      <c r="A31" t="s">
        <v>9568</v>
      </c>
      <c r="B31">
        <v>30</v>
      </c>
      <c r="C31" t="s">
        <v>2365</v>
      </c>
      <c r="D31" t="s">
        <v>4083</v>
      </c>
      <c r="E31" t="s">
        <v>4090</v>
      </c>
      <c r="F31" t="s">
        <v>9451</v>
      </c>
      <c r="G31" t="s">
        <v>9532</v>
      </c>
      <c r="H31" t="s">
        <v>1357</v>
      </c>
      <c r="I31" s="4"/>
      <c r="J31" t="s">
        <v>6268</v>
      </c>
      <c r="M31" t="s">
        <v>7819</v>
      </c>
      <c r="N31">
        <v>2019</v>
      </c>
    </row>
    <row r="32" spans="1:14" ht="15">
      <c r="A32" t="s">
        <v>9568</v>
      </c>
      <c r="B32">
        <v>31</v>
      </c>
      <c r="C32" t="s">
        <v>2857</v>
      </c>
      <c r="E32" t="s">
        <v>4089</v>
      </c>
      <c r="F32" t="s">
        <v>9452</v>
      </c>
      <c r="G32" t="s">
        <v>9532</v>
      </c>
      <c r="H32" t="s">
        <v>1357</v>
      </c>
      <c r="I32" s="4"/>
      <c r="J32" t="s">
        <v>6268</v>
      </c>
      <c r="M32" t="s">
        <v>7821</v>
      </c>
      <c r="N32">
        <v>2019</v>
      </c>
    </row>
    <row r="33" spans="1:14" ht="15">
      <c r="A33" t="s">
        <v>9568</v>
      </c>
      <c r="B33">
        <v>32</v>
      </c>
      <c r="C33" t="s">
        <v>4097</v>
      </c>
      <c r="E33" t="s">
        <v>4087</v>
      </c>
      <c r="F33" t="s">
        <v>9453</v>
      </c>
      <c r="G33" t="s">
        <v>9532</v>
      </c>
      <c r="H33" t="s">
        <v>1357</v>
      </c>
      <c r="I33" s="4"/>
      <c r="J33" t="s">
        <v>6268</v>
      </c>
      <c r="M33" t="s">
        <v>7826</v>
      </c>
      <c r="N33">
        <v>2019</v>
      </c>
    </row>
    <row r="34" spans="1:14" ht="15">
      <c r="A34" t="s">
        <v>9568</v>
      </c>
      <c r="B34">
        <v>33</v>
      </c>
      <c r="C34" t="s">
        <v>4098</v>
      </c>
      <c r="D34" t="s">
        <v>3594</v>
      </c>
      <c r="E34" t="s">
        <v>4086</v>
      </c>
      <c r="F34" t="s">
        <v>9454</v>
      </c>
      <c r="G34" t="s">
        <v>9532</v>
      </c>
      <c r="H34" t="s">
        <v>1357</v>
      </c>
      <c r="I34" s="4"/>
      <c r="J34" t="s">
        <v>6268</v>
      </c>
      <c r="M34" t="s">
        <v>7829</v>
      </c>
      <c r="N34">
        <v>2019</v>
      </c>
    </row>
    <row r="35" spans="1:14" ht="15">
      <c r="A35" t="s">
        <v>9569</v>
      </c>
      <c r="B35">
        <v>34</v>
      </c>
      <c r="C35" t="s">
        <v>3470</v>
      </c>
      <c r="D35" t="s">
        <v>2348</v>
      </c>
      <c r="E35" t="s">
        <v>3505</v>
      </c>
      <c r="F35" t="s">
        <v>9462</v>
      </c>
      <c r="G35" t="s">
        <v>9531</v>
      </c>
      <c r="H35" t="s">
        <v>1357</v>
      </c>
      <c r="I35" s="4"/>
      <c r="J35" t="s">
        <v>6268</v>
      </c>
      <c r="M35" t="s">
        <v>8621</v>
      </c>
      <c r="N35">
        <v>2019</v>
      </c>
    </row>
    <row r="36" spans="1:14" ht="15">
      <c r="A36" t="s">
        <v>9569</v>
      </c>
      <c r="B36">
        <v>35</v>
      </c>
      <c r="C36" t="s">
        <v>2107</v>
      </c>
      <c r="D36" t="s">
        <v>3489</v>
      </c>
      <c r="E36" t="s">
        <v>3509</v>
      </c>
      <c r="F36" t="s">
        <v>9464</v>
      </c>
      <c r="G36" t="s">
        <v>9531</v>
      </c>
      <c r="H36" t="s">
        <v>1357</v>
      </c>
      <c r="I36" s="4"/>
      <c r="J36" t="s">
        <v>6268</v>
      </c>
      <c r="M36" t="s">
        <v>8625</v>
      </c>
      <c r="N36">
        <v>2019</v>
      </c>
    </row>
    <row r="37" spans="1:14" ht="15">
      <c r="A37" t="s">
        <v>9569</v>
      </c>
      <c r="B37">
        <v>36</v>
      </c>
      <c r="C37" t="s">
        <v>3134</v>
      </c>
      <c r="E37" t="s">
        <v>3691</v>
      </c>
      <c r="F37" t="s">
        <v>9465</v>
      </c>
      <c r="G37" t="s">
        <v>9531</v>
      </c>
      <c r="H37" t="s">
        <v>1357</v>
      </c>
      <c r="I37" s="4"/>
      <c r="J37" t="s">
        <v>6268</v>
      </c>
      <c r="M37" t="s">
        <v>8635</v>
      </c>
      <c r="N37">
        <v>2019</v>
      </c>
    </row>
    <row r="38" spans="1:14" ht="15">
      <c r="A38" t="s">
        <v>9569</v>
      </c>
      <c r="B38">
        <v>37</v>
      </c>
      <c r="C38" t="s">
        <v>3549</v>
      </c>
      <c r="D38" t="s">
        <v>3678</v>
      </c>
      <c r="E38" t="s">
        <v>3697</v>
      </c>
      <c r="F38" t="s">
        <v>9468</v>
      </c>
      <c r="G38" t="s">
        <v>9531</v>
      </c>
      <c r="H38" t="s">
        <v>1357</v>
      </c>
      <c r="I38" s="4"/>
      <c r="J38" t="s">
        <v>6268</v>
      </c>
      <c r="M38" t="s">
        <v>8642</v>
      </c>
      <c r="N38">
        <v>2019</v>
      </c>
    </row>
    <row r="39" spans="1:14" ht="15">
      <c r="A39" t="s">
        <v>9569</v>
      </c>
      <c r="B39">
        <v>38</v>
      </c>
      <c r="C39" t="s">
        <v>2176</v>
      </c>
      <c r="D39" t="s">
        <v>3675</v>
      </c>
      <c r="E39" t="s">
        <v>3701</v>
      </c>
      <c r="F39" t="s">
        <v>9469</v>
      </c>
      <c r="G39" t="s">
        <v>9531</v>
      </c>
      <c r="H39" t="s">
        <v>1357</v>
      </c>
      <c r="I39" s="4"/>
      <c r="J39" t="s">
        <v>6268</v>
      </c>
      <c r="M39" t="s">
        <v>8647</v>
      </c>
      <c r="N39">
        <v>2019</v>
      </c>
    </row>
    <row r="40" spans="1:14" ht="15">
      <c r="A40" t="s">
        <v>9569</v>
      </c>
      <c r="B40">
        <v>39</v>
      </c>
      <c r="C40" t="s">
        <v>3559</v>
      </c>
      <c r="D40" t="s">
        <v>3647</v>
      </c>
      <c r="E40" t="s">
        <v>3723</v>
      </c>
      <c r="F40" t="s">
        <v>9471</v>
      </c>
      <c r="G40" t="s">
        <v>9531</v>
      </c>
      <c r="H40" t="s">
        <v>1357</v>
      </c>
      <c r="I40" s="4"/>
      <c r="J40" t="s">
        <v>6268</v>
      </c>
      <c r="M40" t="s">
        <v>8661</v>
      </c>
      <c r="N40">
        <v>2019</v>
      </c>
    </row>
    <row r="41" spans="1:14" ht="15">
      <c r="A41" t="s">
        <v>9569</v>
      </c>
      <c r="B41">
        <v>40</v>
      </c>
      <c r="C41" t="s">
        <v>3564</v>
      </c>
      <c r="E41" t="s">
        <v>3729</v>
      </c>
      <c r="F41" t="s">
        <v>9477</v>
      </c>
      <c r="G41" t="s">
        <v>9531</v>
      </c>
      <c r="H41" t="s">
        <v>1357</v>
      </c>
      <c r="I41" s="4"/>
      <c r="J41" t="s">
        <v>6268</v>
      </c>
      <c r="M41" t="s">
        <v>8669</v>
      </c>
      <c r="N41">
        <v>2019</v>
      </c>
    </row>
    <row r="42" spans="1:14" ht="15">
      <c r="A42" t="s">
        <v>9569</v>
      </c>
      <c r="B42">
        <v>41</v>
      </c>
      <c r="C42" t="s">
        <v>3472</v>
      </c>
      <c r="D42" t="s">
        <v>3488</v>
      </c>
      <c r="E42" t="s">
        <v>3508</v>
      </c>
      <c r="F42" t="s">
        <v>9463</v>
      </c>
      <c r="G42" t="s">
        <v>9532</v>
      </c>
      <c r="H42" t="s">
        <v>1357</v>
      </c>
      <c r="I42" s="4"/>
      <c r="J42" t="s">
        <v>6268</v>
      </c>
      <c r="M42" t="s">
        <v>8624</v>
      </c>
      <c r="N42">
        <v>2019</v>
      </c>
    </row>
    <row r="43" spans="1:14" ht="16.5" customHeight="1">
      <c r="A43" t="s">
        <v>9569</v>
      </c>
      <c r="B43">
        <v>42</v>
      </c>
      <c r="C43" t="s">
        <v>3543</v>
      </c>
      <c r="D43" t="s">
        <v>3683</v>
      </c>
      <c r="E43" t="s">
        <v>3692</v>
      </c>
      <c r="F43" t="s">
        <v>9466</v>
      </c>
      <c r="G43" t="s">
        <v>9532</v>
      </c>
      <c r="H43" t="s">
        <v>1357</v>
      </c>
      <c r="I43" s="4"/>
      <c r="J43" t="s">
        <v>6268</v>
      </c>
      <c r="M43" t="s">
        <v>8636</v>
      </c>
      <c r="N43">
        <v>2019</v>
      </c>
    </row>
    <row r="44" spans="1:14" ht="16.5" customHeight="1">
      <c r="A44" t="s">
        <v>9569</v>
      </c>
      <c r="B44">
        <v>43</v>
      </c>
      <c r="C44" t="s">
        <v>3547</v>
      </c>
      <c r="D44" t="s">
        <v>3680</v>
      </c>
      <c r="E44" t="s">
        <v>1667</v>
      </c>
      <c r="F44" t="s">
        <v>9467</v>
      </c>
      <c r="G44" t="s">
        <v>9532</v>
      </c>
      <c r="H44" t="s">
        <v>1357</v>
      </c>
      <c r="I44" s="4"/>
      <c r="J44" t="s">
        <v>6268</v>
      </c>
      <c r="M44" t="s">
        <v>8640</v>
      </c>
      <c r="N44">
        <v>2019</v>
      </c>
    </row>
    <row r="45" spans="1:14" ht="15">
      <c r="A45" t="s">
        <v>9569</v>
      </c>
      <c r="B45">
        <v>44</v>
      </c>
      <c r="C45" t="s">
        <v>3553</v>
      </c>
      <c r="D45" t="s">
        <v>3674</v>
      </c>
      <c r="E45" t="s">
        <v>3703</v>
      </c>
      <c r="F45" t="s">
        <v>9470</v>
      </c>
      <c r="G45" t="s">
        <v>9532</v>
      </c>
      <c r="H45" t="s">
        <v>1357</v>
      </c>
      <c r="I45" s="4"/>
      <c r="J45" t="s">
        <v>6268</v>
      </c>
      <c r="M45" t="s">
        <v>8649</v>
      </c>
      <c r="N45">
        <v>2019</v>
      </c>
    </row>
    <row r="46" spans="1:14" ht="15">
      <c r="A46" t="s">
        <v>9569</v>
      </c>
      <c r="B46">
        <v>45</v>
      </c>
      <c r="C46" t="s">
        <v>3561</v>
      </c>
      <c r="D46" t="s">
        <v>2939</v>
      </c>
      <c r="E46" t="s">
        <v>1735</v>
      </c>
      <c r="F46" t="s">
        <v>9472</v>
      </c>
      <c r="G46" t="s">
        <v>9532</v>
      </c>
      <c r="H46" t="s">
        <v>1357</v>
      </c>
      <c r="I46" s="4"/>
      <c r="J46" t="s">
        <v>6268</v>
      </c>
      <c r="M46" t="s">
        <v>8663</v>
      </c>
      <c r="N46">
        <v>2019</v>
      </c>
    </row>
    <row r="47" spans="1:14" ht="15">
      <c r="A47" t="s">
        <v>9569</v>
      </c>
      <c r="B47">
        <v>46</v>
      </c>
      <c r="C47" t="s">
        <v>3562</v>
      </c>
      <c r="D47" t="s">
        <v>3710</v>
      </c>
      <c r="E47" t="s">
        <v>3726</v>
      </c>
      <c r="F47" t="s">
        <v>9473</v>
      </c>
      <c r="G47" t="s">
        <v>9532</v>
      </c>
      <c r="H47" t="s">
        <v>1357</v>
      </c>
      <c r="I47" s="4"/>
      <c r="J47" t="s">
        <v>6268</v>
      </c>
      <c r="M47" t="s">
        <v>8665</v>
      </c>
      <c r="N47">
        <v>2019</v>
      </c>
    </row>
    <row r="48" spans="1:14" ht="15">
      <c r="A48" t="s">
        <v>9569</v>
      </c>
      <c r="B48">
        <v>47</v>
      </c>
      <c r="C48" t="s">
        <v>3466</v>
      </c>
      <c r="D48" t="s">
        <v>3709</v>
      </c>
      <c r="E48" t="s">
        <v>3727</v>
      </c>
      <c r="F48" t="s">
        <v>9474</v>
      </c>
      <c r="G48" t="s">
        <v>9532</v>
      </c>
      <c r="H48" t="s">
        <v>1357</v>
      </c>
      <c r="I48" s="4"/>
      <c r="J48" t="s">
        <v>6268</v>
      </c>
      <c r="M48" t="s">
        <v>8666</v>
      </c>
      <c r="N48">
        <v>2019</v>
      </c>
    </row>
    <row r="49" spans="1:14" ht="15">
      <c r="A49" t="s">
        <v>9569</v>
      </c>
      <c r="B49">
        <v>48</v>
      </c>
      <c r="C49" t="s">
        <v>3563</v>
      </c>
      <c r="E49" t="s">
        <v>3728</v>
      </c>
      <c r="F49" t="s">
        <v>9475</v>
      </c>
      <c r="G49" t="s">
        <v>9532</v>
      </c>
      <c r="H49" t="s">
        <v>1357</v>
      </c>
      <c r="I49" s="4"/>
      <c r="J49" t="s">
        <v>6268</v>
      </c>
      <c r="M49" t="s">
        <v>8667</v>
      </c>
      <c r="N49">
        <v>2019</v>
      </c>
    </row>
    <row r="50" spans="1:14" ht="15">
      <c r="A50" t="s">
        <v>9569</v>
      </c>
      <c r="B50">
        <v>49</v>
      </c>
      <c r="C50" t="s">
        <v>2077</v>
      </c>
      <c r="E50" t="s">
        <v>1431</v>
      </c>
      <c r="F50" t="s">
        <v>9476</v>
      </c>
      <c r="G50" t="s">
        <v>9532</v>
      </c>
      <c r="H50" t="s">
        <v>1357</v>
      </c>
      <c r="I50" s="4"/>
      <c r="J50" t="s">
        <v>6268</v>
      </c>
      <c r="M50" t="s">
        <v>8668</v>
      </c>
      <c r="N50">
        <v>2019</v>
      </c>
    </row>
    <row r="51" spans="1:14" ht="15">
      <c r="A51" t="s">
        <v>9569</v>
      </c>
      <c r="B51">
        <v>50</v>
      </c>
      <c r="C51" t="s">
        <v>3568</v>
      </c>
      <c r="E51" t="s">
        <v>3733</v>
      </c>
      <c r="F51" t="s">
        <v>9478</v>
      </c>
      <c r="G51" t="s">
        <v>9532</v>
      </c>
      <c r="H51" t="s">
        <v>1357</v>
      </c>
      <c r="I51" s="4"/>
      <c r="J51" t="s">
        <v>6268</v>
      </c>
      <c r="M51" t="s">
        <v>8673</v>
      </c>
      <c r="N51">
        <v>2019</v>
      </c>
    </row>
    <row r="52" spans="1:14" ht="15">
      <c r="A52" t="s">
        <v>9569</v>
      </c>
      <c r="B52">
        <v>51</v>
      </c>
      <c r="C52" t="s">
        <v>2213</v>
      </c>
      <c r="D52" t="s">
        <v>3651</v>
      </c>
      <c r="E52" t="s">
        <v>3653</v>
      </c>
      <c r="F52" t="s">
        <v>9479</v>
      </c>
      <c r="G52" t="s">
        <v>9532</v>
      </c>
      <c r="H52" t="s">
        <v>1357</v>
      </c>
      <c r="I52" s="4"/>
      <c r="J52" t="s">
        <v>6268</v>
      </c>
      <c r="M52" t="s">
        <v>8677</v>
      </c>
      <c r="N52">
        <v>2019</v>
      </c>
    </row>
    <row r="53" spans="1:14" ht="15">
      <c r="A53" t="s">
        <v>9569</v>
      </c>
      <c r="B53">
        <v>52</v>
      </c>
      <c r="C53" t="s">
        <v>3320</v>
      </c>
      <c r="D53" t="s">
        <v>3650</v>
      </c>
      <c r="E53" t="s">
        <v>3654</v>
      </c>
      <c r="F53" t="s">
        <v>9480</v>
      </c>
      <c r="G53" t="s">
        <v>9532</v>
      </c>
      <c r="H53" t="s">
        <v>1357</v>
      </c>
      <c r="I53" s="4"/>
      <c r="J53" t="s">
        <v>6268</v>
      </c>
      <c r="M53" t="s">
        <v>8678</v>
      </c>
      <c r="N53">
        <v>2019</v>
      </c>
    </row>
    <row r="54" spans="1:14" ht="15">
      <c r="A54" t="s">
        <v>9569</v>
      </c>
      <c r="B54">
        <v>53</v>
      </c>
      <c r="C54" t="s">
        <v>3570</v>
      </c>
      <c r="D54" t="s">
        <v>3649</v>
      </c>
      <c r="E54" t="s">
        <v>3655</v>
      </c>
      <c r="F54" t="s">
        <v>9481</v>
      </c>
      <c r="G54" t="s">
        <v>9532</v>
      </c>
      <c r="H54" t="s">
        <v>1357</v>
      </c>
      <c r="I54" s="4"/>
      <c r="J54" t="s">
        <v>6268</v>
      </c>
      <c r="M54" t="s">
        <v>8679</v>
      </c>
      <c r="N54">
        <v>2019</v>
      </c>
    </row>
    <row r="55" spans="1:14" ht="15">
      <c r="A55" t="s">
        <v>9570</v>
      </c>
      <c r="B55">
        <v>54</v>
      </c>
      <c r="C55" t="s">
        <v>2091</v>
      </c>
      <c r="D55" t="s">
        <v>2363</v>
      </c>
      <c r="E55" t="s">
        <v>1538</v>
      </c>
      <c r="F55" t="s">
        <v>9455</v>
      </c>
      <c r="G55" t="s">
        <v>9532</v>
      </c>
      <c r="H55" t="s">
        <v>1357</v>
      </c>
      <c r="I55" s="4"/>
      <c r="J55" t="s">
        <v>6268</v>
      </c>
      <c r="M55" t="s">
        <v>8253</v>
      </c>
      <c r="N55">
        <v>2019</v>
      </c>
    </row>
    <row r="56" spans="1:14" ht="15">
      <c r="A56" t="s">
        <v>9570</v>
      </c>
      <c r="B56">
        <v>55</v>
      </c>
      <c r="C56" t="s">
        <v>3325</v>
      </c>
      <c r="E56" t="s">
        <v>3343</v>
      </c>
      <c r="F56" t="s">
        <v>9456</v>
      </c>
      <c r="G56" t="s">
        <v>9532</v>
      </c>
      <c r="H56" t="s">
        <v>1357</v>
      </c>
      <c r="I56" s="4"/>
      <c r="J56" t="s">
        <v>6268</v>
      </c>
      <c r="M56" t="s">
        <v>8259</v>
      </c>
      <c r="N56">
        <v>2019</v>
      </c>
    </row>
    <row r="57" spans="1:14" ht="15">
      <c r="A57" t="s">
        <v>9571</v>
      </c>
      <c r="B57">
        <v>56</v>
      </c>
      <c r="C57" t="s">
        <v>2428</v>
      </c>
      <c r="D57" t="s">
        <v>3640</v>
      </c>
      <c r="E57" t="s">
        <v>3660</v>
      </c>
      <c r="F57" t="s">
        <v>9483</v>
      </c>
      <c r="G57" t="s">
        <v>9531</v>
      </c>
      <c r="H57" t="s">
        <v>1357</v>
      </c>
      <c r="I57" s="4"/>
      <c r="J57" t="s">
        <v>6268</v>
      </c>
      <c r="M57" t="s">
        <v>8782</v>
      </c>
      <c r="N57">
        <v>2019</v>
      </c>
    </row>
    <row r="58" spans="1:14" ht="15">
      <c r="A58" t="s">
        <v>9571</v>
      </c>
      <c r="B58">
        <v>57</v>
      </c>
      <c r="C58" t="s">
        <v>3578</v>
      </c>
      <c r="D58" t="s">
        <v>3637</v>
      </c>
      <c r="E58" t="s">
        <v>3660</v>
      </c>
      <c r="F58" t="s">
        <v>9484</v>
      </c>
      <c r="G58" t="s">
        <v>9531</v>
      </c>
      <c r="H58" t="s">
        <v>1357</v>
      </c>
      <c r="I58" s="4"/>
      <c r="J58" t="s">
        <v>6268</v>
      </c>
      <c r="M58" t="s">
        <v>8785</v>
      </c>
      <c r="N58">
        <v>2019</v>
      </c>
    </row>
    <row r="59" spans="1:14" ht="15">
      <c r="A59" t="s">
        <v>9571</v>
      </c>
      <c r="B59">
        <v>58</v>
      </c>
      <c r="C59" t="s">
        <v>3591</v>
      </c>
      <c r="D59" t="s">
        <v>3604</v>
      </c>
      <c r="E59" t="s">
        <v>3619</v>
      </c>
      <c r="F59" t="s">
        <v>9488</v>
      </c>
      <c r="G59" t="s">
        <v>9531</v>
      </c>
      <c r="H59" t="s">
        <v>1357</v>
      </c>
      <c r="I59" s="4"/>
      <c r="J59" t="s">
        <v>6268</v>
      </c>
      <c r="M59" t="s">
        <v>8800</v>
      </c>
      <c r="N59">
        <v>2019</v>
      </c>
    </row>
    <row r="60" spans="1:14" ht="15">
      <c r="A60" t="s">
        <v>9571</v>
      </c>
      <c r="B60">
        <v>59</v>
      </c>
      <c r="C60" t="s">
        <v>3598</v>
      </c>
      <c r="E60" t="s">
        <v>3625</v>
      </c>
      <c r="F60" t="s">
        <v>9490</v>
      </c>
      <c r="G60" t="s">
        <v>9531</v>
      </c>
      <c r="H60" t="s">
        <v>1357</v>
      </c>
      <c r="I60" s="4"/>
      <c r="J60" t="s">
        <v>6268</v>
      </c>
      <c r="M60" t="s">
        <v>8811</v>
      </c>
      <c r="N60">
        <v>2019</v>
      </c>
    </row>
    <row r="61" spans="1:14" ht="15">
      <c r="A61" t="s">
        <v>9571</v>
      </c>
      <c r="B61">
        <v>60</v>
      </c>
      <c r="C61" t="s">
        <v>4000</v>
      </c>
      <c r="D61" t="s">
        <v>3979</v>
      </c>
      <c r="E61" t="s">
        <v>3992</v>
      </c>
      <c r="F61" t="s">
        <v>9493</v>
      </c>
      <c r="G61" t="s">
        <v>9531</v>
      </c>
      <c r="H61" t="s">
        <v>1357</v>
      </c>
      <c r="I61" s="4"/>
      <c r="J61" t="s">
        <v>6268</v>
      </c>
      <c r="M61" t="s">
        <v>8827</v>
      </c>
      <c r="N61">
        <v>2019</v>
      </c>
    </row>
    <row r="62" spans="1:14" ht="15">
      <c r="A62" t="s">
        <v>9571</v>
      </c>
      <c r="B62">
        <v>61</v>
      </c>
      <c r="C62" t="s">
        <v>4003</v>
      </c>
      <c r="D62" t="s">
        <v>3981</v>
      </c>
      <c r="E62" t="s">
        <v>3988</v>
      </c>
      <c r="F62" t="s">
        <v>9495</v>
      </c>
      <c r="G62" t="s">
        <v>9531</v>
      </c>
      <c r="H62" t="s">
        <v>1357</v>
      </c>
      <c r="I62" s="4"/>
      <c r="J62" t="s">
        <v>6268</v>
      </c>
      <c r="M62" t="s">
        <v>8834</v>
      </c>
      <c r="N62">
        <v>2019</v>
      </c>
    </row>
    <row r="63" spans="1:14" ht="15">
      <c r="A63" t="s">
        <v>9571</v>
      </c>
      <c r="B63">
        <v>62</v>
      </c>
      <c r="C63" t="s">
        <v>3393</v>
      </c>
      <c r="D63" t="s">
        <v>3643</v>
      </c>
      <c r="E63" t="s">
        <v>3659</v>
      </c>
      <c r="F63" t="s">
        <v>9482</v>
      </c>
      <c r="G63" t="s">
        <v>9532</v>
      </c>
      <c r="H63" t="s">
        <v>1357</v>
      </c>
      <c r="I63" s="4"/>
      <c r="J63" t="s">
        <v>6268</v>
      </c>
      <c r="M63" t="s">
        <v>8778</v>
      </c>
      <c r="N63">
        <v>2019</v>
      </c>
    </row>
    <row r="64" spans="1:14" ht="15">
      <c r="A64" t="s">
        <v>9571</v>
      </c>
      <c r="B64">
        <v>63</v>
      </c>
      <c r="C64" t="s">
        <v>3579</v>
      </c>
      <c r="D64" t="s">
        <v>3636</v>
      </c>
      <c r="E64" t="s">
        <v>3663</v>
      </c>
      <c r="F64" t="s">
        <v>9485</v>
      </c>
      <c r="G64" t="s">
        <v>9532</v>
      </c>
      <c r="H64" t="s">
        <v>1357</v>
      </c>
      <c r="I64" s="4"/>
      <c r="J64" t="s">
        <v>6268</v>
      </c>
      <c r="M64" t="s">
        <v>8786</v>
      </c>
      <c r="N64">
        <v>2019</v>
      </c>
    </row>
    <row r="65" spans="1:14" ht="15">
      <c r="A65" t="s">
        <v>9571</v>
      </c>
      <c r="B65">
        <v>64</v>
      </c>
      <c r="C65" t="s">
        <v>3585</v>
      </c>
      <c r="D65" t="s">
        <v>3629</v>
      </c>
      <c r="E65" t="s">
        <v>3669</v>
      </c>
      <c r="F65" t="s">
        <v>9486</v>
      </c>
      <c r="G65" t="s">
        <v>9532</v>
      </c>
      <c r="H65" t="s">
        <v>1357</v>
      </c>
      <c r="I65" s="4"/>
      <c r="J65" t="s">
        <v>6268</v>
      </c>
      <c r="M65" t="s">
        <v>8794</v>
      </c>
      <c r="N65">
        <v>2019</v>
      </c>
    </row>
    <row r="66" spans="1:14" ht="15">
      <c r="A66" t="s">
        <v>9571</v>
      </c>
      <c r="B66">
        <v>65</v>
      </c>
      <c r="C66" t="s">
        <v>3590</v>
      </c>
      <c r="D66" t="s">
        <v>3603</v>
      </c>
      <c r="E66" t="s">
        <v>3618</v>
      </c>
      <c r="F66" t="s">
        <v>9487</v>
      </c>
      <c r="G66" t="s">
        <v>9532</v>
      </c>
      <c r="H66" t="s">
        <v>1357</v>
      </c>
      <c r="I66" s="4"/>
      <c r="J66" t="s">
        <v>6268</v>
      </c>
      <c r="M66" t="s">
        <v>8799</v>
      </c>
      <c r="N66">
        <v>2019</v>
      </c>
    </row>
    <row r="67" spans="1:14" ht="15">
      <c r="A67" t="s">
        <v>9571</v>
      </c>
      <c r="B67">
        <v>66</v>
      </c>
      <c r="C67" t="s">
        <v>3595</v>
      </c>
      <c r="D67" t="s">
        <v>3606</v>
      </c>
      <c r="E67" t="s">
        <v>3621</v>
      </c>
      <c r="F67" t="s">
        <v>9489</v>
      </c>
      <c r="G67" t="s">
        <v>9532</v>
      </c>
      <c r="H67" t="s">
        <v>1357</v>
      </c>
      <c r="I67" s="4"/>
      <c r="J67" t="s">
        <v>6268</v>
      </c>
      <c r="M67" t="s">
        <v>8804</v>
      </c>
      <c r="N67">
        <v>2019</v>
      </c>
    </row>
    <row r="68" spans="1:14" ht="15">
      <c r="A68" t="s">
        <v>9571</v>
      </c>
      <c r="B68">
        <v>67</v>
      </c>
      <c r="C68" t="s">
        <v>3599</v>
      </c>
      <c r="E68" t="s">
        <v>1846</v>
      </c>
      <c r="F68" t="s">
        <v>9491</v>
      </c>
      <c r="G68" t="s">
        <v>9532</v>
      </c>
      <c r="H68" t="s">
        <v>1357</v>
      </c>
      <c r="I68" s="4"/>
      <c r="J68" t="s">
        <v>6268</v>
      </c>
      <c r="M68" t="s">
        <v>8813</v>
      </c>
      <c r="N68">
        <v>2019</v>
      </c>
    </row>
    <row r="69" spans="1:14" ht="15">
      <c r="A69" t="s">
        <v>9571</v>
      </c>
      <c r="B69">
        <v>68</v>
      </c>
      <c r="C69" t="s">
        <v>3602</v>
      </c>
      <c r="D69" t="s">
        <v>3613</v>
      </c>
      <c r="E69" t="s">
        <v>3627</v>
      </c>
      <c r="F69" t="s">
        <v>9492</v>
      </c>
      <c r="G69" t="s">
        <v>9532</v>
      </c>
      <c r="H69" t="s">
        <v>1357</v>
      </c>
      <c r="I69" s="4"/>
      <c r="J69" t="s">
        <v>6268</v>
      </c>
      <c r="M69" t="s">
        <v>8819</v>
      </c>
      <c r="N69">
        <v>2019</v>
      </c>
    </row>
    <row r="70" spans="1:14" ht="15">
      <c r="A70" t="s">
        <v>9571</v>
      </c>
      <c r="B70">
        <v>69</v>
      </c>
      <c r="C70" t="s">
        <v>2900</v>
      </c>
      <c r="D70" t="s">
        <v>1827</v>
      </c>
      <c r="E70" t="s">
        <v>3991</v>
      </c>
      <c r="F70" t="s">
        <v>9494</v>
      </c>
      <c r="G70" t="s">
        <v>9532</v>
      </c>
      <c r="H70" t="s">
        <v>1357</v>
      </c>
      <c r="I70" s="4"/>
      <c r="J70" t="s">
        <v>6268</v>
      </c>
      <c r="M70" t="s">
        <v>8829</v>
      </c>
      <c r="N70">
        <v>2019</v>
      </c>
    </row>
    <row r="71" spans="1:14" ht="15">
      <c r="A71" t="s">
        <v>9571</v>
      </c>
      <c r="B71">
        <v>70</v>
      </c>
      <c r="C71" t="s">
        <v>1752</v>
      </c>
      <c r="E71" t="s">
        <v>1515</v>
      </c>
      <c r="F71" t="s">
        <v>9496</v>
      </c>
      <c r="G71" t="s">
        <v>9532</v>
      </c>
      <c r="H71" t="s">
        <v>1357</v>
      </c>
      <c r="I71" s="4"/>
      <c r="J71" t="s">
        <v>6268</v>
      </c>
      <c r="M71" t="s">
        <v>8836</v>
      </c>
      <c r="N71">
        <v>2019</v>
      </c>
    </row>
    <row r="72" spans="1:14" ht="15">
      <c r="A72" t="s">
        <v>9572</v>
      </c>
      <c r="B72">
        <v>71</v>
      </c>
      <c r="C72" t="s">
        <v>1584</v>
      </c>
      <c r="D72" t="s">
        <v>1585</v>
      </c>
      <c r="E72" t="s">
        <v>1554</v>
      </c>
      <c r="F72" t="s">
        <v>9406</v>
      </c>
      <c r="G72" t="s">
        <v>9531</v>
      </c>
      <c r="H72" t="s">
        <v>1357</v>
      </c>
      <c r="I72" s="4"/>
      <c r="J72" t="s">
        <v>9554</v>
      </c>
      <c r="M72" t="s">
        <v>9376</v>
      </c>
      <c r="N72">
        <v>2019</v>
      </c>
    </row>
    <row r="73" spans="1:14" ht="15">
      <c r="A73" t="s">
        <v>9572</v>
      </c>
      <c r="B73">
        <v>72</v>
      </c>
      <c r="C73" t="s">
        <v>1573</v>
      </c>
      <c r="D73" t="s">
        <v>1574</v>
      </c>
      <c r="E73" t="s">
        <v>1560</v>
      </c>
      <c r="F73" t="s">
        <v>9408</v>
      </c>
      <c r="G73" t="s">
        <v>9531</v>
      </c>
      <c r="H73" t="s">
        <v>1357</v>
      </c>
      <c r="I73" s="4"/>
      <c r="J73" t="s">
        <v>9554</v>
      </c>
      <c r="M73" t="s">
        <v>9378</v>
      </c>
      <c r="N73">
        <v>2019</v>
      </c>
    </row>
    <row r="74" spans="1:14" ht="15">
      <c r="A74" t="s">
        <v>9572</v>
      </c>
      <c r="B74">
        <v>73</v>
      </c>
      <c r="C74" t="s">
        <v>1612</v>
      </c>
      <c r="D74" t="s">
        <v>1422</v>
      </c>
      <c r="E74" t="s">
        <v>1613</v>
      </c>
      <c r="F74" t="s">
        <v>9409</v>
      </c>
      <c r="G74" t="s">
        <v>9531</v>
      </c>
      <c r="H74" t="s">
        <v>1357</v>
      </c>
      <c r="I74" s="4"/>
      <c r="J74" t="s">
        <v>9554</v>
      </c>
      <c r="M74" t="s">
        <v>9379</v>
      </c>
      <c r="N74">
        <v>2019</v>
      </c>
    </row>
    <row r="75" spans="1:14" ht="15">
      <c r="A75" t="s">
        <v>9572</v>
      </c>
      <c r="B75">
        <v>74</v>
      </c>
      <c r="C75" t="s">
        <v>1616</v>
      </c>
      <c r="D75" t="s">
        <v>1615</v>
      </c>
      <c r="E75" t="s">
        <v>1614</v>
      </c>
      <c r="F75" t="s">
        <v>9410</v>
      </c>
      <c r="G75" t="s">
        <v>9531</v>
      </c>
      <c r="H75" t="s">
        <v>1357</v>
      </c>
      <c r="I75" s="4"/>
      <c r="J75" t="s">
        <v>9554</v>
      </c>
      <c r="M75" t="s">
        <v>9380</v>
      </c>
      <c r="N75">
        <v>2019</v>
      </c>
    </row>
    <row r="76" spans="1:14" ht="15">
      <c r="A76" t="s">
        <v>9572</v>
      </c>
      <c r="B76">
        <v>75</v>
      </c>
      <c r="C76" t="s">
        <v>1310</v>
      </c>
      <c r="D76" t="s">
        <v>1630</v>
      </c>
      <c r="E76" t="s">
        <v>1397</v>
      </c>
      <c r="F76" t="s">
        <v>9413</v>
      </c>
      <c r="G76" t="s">
        <v>9531</v>
      </c>
      <c r="H76" t="s">
        <v>1357</v>
      </c>
      <c r="I76" s="4"/>
      <c r="J76" t="s">
        <v>9554</v>
      </c>
      <c r="M76" t="s">
        <v>9383</v>
      </c>
      <c r="N76">
        <v>2019</v>
      </c>
    </row>
    <row r="77" spans="1:14" ht="15">
      <c r="A77" t="s">
        <v>9572</v>
      </c>
      <c r="B77">
        <v>76</v>
      </c>
      <c r="C77" t="s">
        <v>1580</v>
      </c>
      <c r="D77" t="s">
        <v>1581</v>
      </c>
      <c r="E77" t="s">
        <v>1556</v>
      </c>
      <c r="F77" t="s">
        <v>9407</v>
      </c>
      <c r="G77" t="s">
        <v>9532</v>
      </c>
      <c r="H77" t="s">
        <v>1357</v>
      </c>
      <c r="I77" s="4"/>
      <c r="J77" t="s">
        <v>9554</v>
      </c>
      <c r="K77">
        <v>0</v>
      </c>
      <c r="M77" t="s">
        <v>9377</v>
      </c>
      <c r="N77">
        <v>2019</v>
      </c>
    </row>
    <row r="78" spans="1:14" ht="15">
      <c r="A78" t="s">
        <v>9572</v>
      </c>
      <c r="B78">
        <v>77</v>
      </c>
      <c r="C78" t="s">
        <v>1617</v>
      </c>
      <c r="D78" t="s">
        <v>1618</v>
      </c>
      <c r="E78" t="s">
        <v>1619</v>
      </c>
      <c r="F78" t="s">
        <v>9411</v>
      </c>
      <c r="G78" t="s">
        <v>9532</v>
      </c>
      <c r="H78" t="s">
        <v>1357</v>
      </c>
      <c r="I78" s="4"/>
      <c r="J78" t="s">
        <v>9554</v>
      </c>
      <c r="K78">
        <v>0</v>
      </c>
      <c r="M78" t="s">
        <v>9381</v>
      </c>
      <c r="N78">
        <v>2019</v>
      </c>
    </row>
    <row r="79" spans="1:14" ht="15">
      <c r="A79" t="s">
        <v>9572</v>
      </c>
      <c r="B79">
        <v>78</v>
      </c>
      <c r="C79" t="s">
        <v>1626</v>
      </c>
      <c r="D79" t="s">
        <v>1364</v>
      </c>
      <c r="E79" t="s">
        <v>1625</v>
      </c>
      <c r="F79" t="s">
        <v>9412</v>
      </c>
      <c r="G79" t="s">
        <v>9532</v>
      </c>
      <c r="H79" t="s">
        <v>1357</v>
      </c>
      <c r="I79" s="4"/>
      <c r="J79" t="s">
        <v>9554</v>
      </c>
      <c r="K79">
        <v>0</v>
      </c>
      <c r="M79" t="s">
        <v>9382</v>
      </c>
      <c r="N79">
        <v>2019</v>
      </c>
    </row>
    <row r="80" spans="1:14" ht="15">
      <c r="A80" t="s">
        <v>9572</v>
      </c>
      <c r="B80">
        <v>79</v>
      </c>
      <c r="C80" t="s">
        <v>9384</v>
      </c>
      <c r="E80" t="s">
        <v>2499</v>
      </c>
      <c r="F80" t="s">
        <v>9414</v>
      </c>
      <c r="G80" t="s">
        <v>9532</v>
      </c>
      <c r="H80" t="s">
        <v>1357</v>
      </c>
      <c r="I80" s="4"/>
      <c r="J80" t="s">
        <v>9554</v>
      </c>
      <c r="K80">
        <v>0</v>
      </c>
      <c r="M80" t="s">
        <v>9385</v>
      </c>
      <c r="N80">
        <v>2019</v>
      </c>
    </row>
    <row r="81" spans="1:14" ht="15">
      <c r="A81" t="s">
        <v>9572</v>
      </c>
      <c r="B81">
        <v>80</v>
      </c>
      <c r="C81" t="s">
        <v>9386</v>
      </c>
      <c r="E81" t="s">
        <v>2253</v>
      </c>
      <c r="F81" t="s">
        <v>9415</v>
      </c>
      <c r="G81" t="s">
        <v>9532</v>
      </c>
      <c r="H81" t="s">
        <v>1357</v>
      </c>
      <c r="I81" s="4"/>
      <c r="J81" t="s">
        <v>9554</v>
      </c>
      <c r="K81">
        <v>0</v>
      </c>
      <c r="M81" t="s">
        <v>9387</v>
      </c>
      <c r="N81">
        <v>2019</v>
      </c>
    </row>
    <row r="82" spans="1:14" ht="15">
      <c r="A82" t="s">
        <v>9572</v>
      </c>
      <c r="B82">
        <v>81</v>
      </c>
      <c r="C82" t="s">
        <v>9388</v>
      </c>
      <c r="D82" t="s">
        <v>2341</v>
      </c>
      <c r="E82" t="s">
        <v>2485</v>
      </c>
      <c r="F82" t="s">
        <v>9416</v>
      </c>
      <c r="G82" t="s">
        <v>9532</v>
      </c>
      <c r="H82" t="s">
        <v>1357</v>
      </c>
      <c r="I82" s="4"/>
      <c r="J82" t="s">
        <v>9554</v>
      </c>
      <c r="K82">
        <v>0</v>
      </c>
      <c r="M82" t="s">
        <v>9389</v>
      </c>
      <c r="N82">
        <v>2019</v>
      </c>
    </row>
    <row r="83" spans="1:14" ht="15">
      <c r="A83" t="s">
        <v>9572</v>
      </c>
      <c r="B83">
        <v>82</v>
      </c>
      <c r="C83" t="s">
        <v>9390</v>
      </c>
      <c r="D83" t="s">
        <v>2204</v>
      </c>
      <c r="E83" t="s">
        <v>1543</v>
      </c>
      <c r="F83" t="s">
        <v>9417</v>
      </c>
      <c r="G83" t="s">
        <v>9532</v>
      </c>
      <c r="H83" t="s">
        <v>1357</v>
      </c>
      <c r="I83" s="4"/>
      <c r="J83" t="s">
        <v>9554</v>
      </c>
      <c r="K83">
        <v>0</v>
      </c>
      <c r="M83" t="s">
        <v>9391</v>
      </c>
      <c r="N83">
        <v>2019</v>
      </c>
    </row>
    <row r="84" spans="1:14" ht="15">
      <c r="A84" t="s">
        <v>9572</v>
      </c>
      <c r="B84">
        <v>83</v>
      </c>
      <c r="C84" t="s">
        <v>1697</v>
      </c>
      <c r="D84" t="s">
        <v>1698</v>
      </c>
      <c r="E84" t="s">
        <v>1653</v>
      </c>
      <c r="F84" t="s">
        <v>9418</v>
      </c>
      <c r="G84" t="s">
        <v>9532</v>
      </c>
      <c r="H84" t="s">
        <v>1357</v>
      </c>
      <c r="I84" s="4"/>
      <c r="J84" t="s">
        <v>9554</v>
      </c>
      <c r="K84">
        <v>0</v>
      </c>
      <c r="M84" t="s">
        <v>9392</v>
      </c>
      <c r="N84">
        <v>2019</v>
      </c>
    </row>
    <row r="85" spans="1:14" ht="15">
      <c r="A85" t="s">
        <v>9572</v>
      </c>
      <c r="B85">
        <v>84</v>
      </c>
      <c r="C85" t="s">
        <v>1694</v>
      </c>
      <c r="D85" t="s">
        <v>1695</v>
      </c>
      <c r="E85" t="s">
        <v>1654</v>
      </c>
      <c r="F85" t="s">
        <v>9419</v>
      </c>
      <c r="G85" t="s">
        <v>9532</v>
      </c>
      <c r="H85" t="s">
        <v>1357</v>
      </c>
      <c r="I85" s="4"/>
      <c r="J85" t="s">
        <v>9554</v>
      </c>
      <c r="K85">
        <v>0</v>
      </c>
      <c r="M85" t="s">
        <v>9393</v>
      </c>
      <c r="N85">
        <v>2019</v>
      </c>
    </row>
    <row r="86" spans="1:14" ht="15">
      <c r="A86" t="s">
        <v>9573</v>
      </c>
      <c r="B86">
        <v>85</v>
      </c>
      <c r="C86" t="s">
        <v>3137</v>
      </c>
      <c r="D86" t="s">
        <v>3129</v>
      </c>
      <c r="E86" t="s">
        <v>3099</v>
      </c>
      <c r="F86" t="s">
        <v>9435</v>
      </c>
      <c r="G86" t="s">
        <v>9532</v>
      </c>
      <c r="H86" t="s">
        <v>1357</v>
      </c>
      <c r="I86" s="4"/>
      <c r="J86" t="s">
        <v>6268</v>
      </c>
      <c r="M86" t="s">
        <v>7960</v>
      </c>
      <c r="N86">
        <v>2019</v>
      </c>
    </row>
    <row r="87" spans="1:14" ht="15">
      <c r="A87" t="s">
        <v>9573</v>
      </c>
      <c r="B87">
        <v>86</v>
      </c>
      <c r="C87" t="s">
        <v>3229</v>
      </c>
      <c r="D87" t="s">
        <v>2261</v>
      </c>
      <c r="E87" t="s">
        <v>3216</v>
      </c>
      <c r="F87" t="s">
        <v>9436</v>
      </c>
      <c r="G87" t="s">
        <v>9532</v>
      </c>
      <c r="H87" t="s">
        <v>1357</v>
      </c>
      <c r="I87" s="4"/>
      <c r="J87" t="s">
        <v>9562</v>
      </c>
      <c r="K87" t="s">
        <v>5188</v>
      </c>
      <c r="M87" t="s">
        <v>8010</v>
      </c>
      <c r="N87">
        <v>2019</v>
      </c>
    </row>
    <row r="88" spans="1:14" ht="15">
      <c r="A88" t="s">
        <v>9564</v>
      </c>
      <c r="B88">
        <v>87</v>
      </c>
      <c r="C88" t="s">
        <v>1415</v>
      </c>
      <c r="D88" t="s">
        <v>1414</v>
      </c>
      <c r="E88" t="s">
        <v>1397</v>
      </c>
      <c r="F88" t="s">
        <v>9403</v>
      </c>
      <c r="G88" t="s">
        <v>9531</v>
      </c>
      <c r="H88" t="s">
        <v>1357</v>
      </c>
      <c r="I88" s="4"/>
      <c r="J88" t="s">
        <v>9554</v>
      </c>
      <c r="M88" t="s">
        <v>9372</v>
      </c>
      <c r="N88">
        <v>2019</v>
      </c>
    </row>
    <row r="89" spans="1:14" ht="14.25" customHeight="1">
      <c r="A89" t="s">
        <v>9574</v>
      </c>
      <c r="B89">
        <v>88</v>
      </c>
      <c r="C89" t="s">
        <v>3019</v>
      </c>
      <c r="D89" t="s">
        <v>3196</v>
      </c>
      <c r="E89" t="s">
        <v>3217</v>
      </c>
      <c r="F89" t="s">
        <v>9437</v>
      </c>
      <c r="G89" t="s">
        <v>9532</v>
      </c>
      <c r="H89" t="s">
        <v>1357</v>
      </c>
      <c r="I89" s="4"/>
      <c r="J89" t="s">
        <v>6268</v>
      </c>
      <c r="M89" t="s">
        <v>8097</v>
      </c>
      <c r="N89">
        <v>2019</v>
      </c>
    </row>
    <row r="90" spans="1:14" ht="14.25" customHeight="1">
      <c r="A90" t="s">
        <v>9575</v>
      </c>
      <c r="B90">
        <v>89</v>
      </c>
      <c r="C90" t="s">
        <v>3462</v>
      </c>
      <c r="D90" t="s">
        <v>2349</v>
      </c>
      <c r="E90" t="s">
        <v>3496</v>
      </c>
      <c r="F90" t="s">
        <v>9460</v>
      </c>
      <c r="G90" t="s">
        <v>9531</v>
      </c>
      <c r="H90" t="s">
        <v>1357</v>
      </c>
      <c r="I90" s="4"/>
      <c r="J90" t="s">
        <v>6268</v>
      </c>
      <c r="M90" t="s">
        <v>8518</v>
      </c>
      <c r="N90">
        <v>2019</v>
      </c>
    </row>
    <row r="91" spans="1:14" ht="14.25" customHeight="1">
      <c r="A91" t="s">
        <v>9575</v>
      </c>
      <c r="B91">
        <v>90</v>
      </c>
      <c r="C91" t="s">
        <v>3395</v>
      </c>
      <c r="D91" t="s">
        <v>3407</v>
      </c>
      <c r="E91" t="s">
        <v>3440</v>
      </c>
      <c r="F91" t="s">
        <v>9457</v>
      </c>
      <c r="G91" t="s">
        <v>9532</v>
      </c>
      <c r="H91" t="s">
        <v>1357</v>
      </c>
      <c r="I91" s="4"/>
      <c r="J91" t="s">
        <v>6268</v>
      </c>
      <c r="M91" t="s">
        <v>8484</v>
      </c>
      <c r="N91">
        <v>2019</v>
      </c>
    </row>
    <row r="92" spans="1:14" ht="14.25" customHeight="1">
      <c r="A92" t="s">
        <v>9575</v>
      </c>
      <c r="B92">
        <v>91</v>
      </c>
      <c r="C92" t="s">
        <v>3013</v>
      </c>
      <c r="D92" t="s">
        <v>1328</v>
      </c>
      <c r="E92" t="s">
        <v>1452</v>
      </c>
      <c r="F92" t="s">
        <v>9458</v>
      </c>
      <c r="G92" t="s">
        <v>9532</v>
      </c>
      <c r="H92" t="s">
        <v>1357</v>
      </c>
      <c r="I92" s="4"/>
      <c r="J92" t="s">
        <v>6268</v>
      </c>
      <c r="M92" t="s">
        <v>8485</v>
      </c>
      <c r="N92">
        <v>2019</v>
      </c>
    </row>
    <row r="93" spans="1:14" ht="14.25" customHeight="1">
      <c r="A93" t="s">
        <v>9575</v>
      </c>
      <c r="B93">
        <v>92</v>
      </c>
      <c r="C93" t="s">
        <v>2366</v>
      </c>
      <c r="E93" t="s">
        <v>1821</v>
      </c>
      <c r="F93" t="s">
        <v>9459</v>
      </c>
      <c r="G93" t="s">
        <v>9532</v>
      </c>
      <c r="H93" t="s">
        <v>1357</v>
      </c>
      <c r="I93" s="4"/>
      <c r="J93" t="s">
        <v>6268</v>
      </c>
      <c r="M93" t="s">
        <v>8487</v>
      </c>
      <c r="N93">
        <v>2019</v>
      </c>
    </row>
    <row r="94" spans="1:14" ht="14.25" customHeight="1">
      <c r="A94" t="s">
        <v>9575</v>
      </c>
      <c r="B94">
        <v>93</v>
      </c>
      <c r="C94" t="s">
        <v>3463</v>
      </c>
      <c r="D94" t="s">
        <v>3480</v>
      </c>
      <c r="E94" t="s">
        <v>1515</v>
      </c>
      <c r="F94" t="s">
        <v>9461</v>
      </c>
      <c r="G94" t="s">
        <v>9532</v>
      </c>
      <c r="H94" t="s">
        <v>1357</v>
      </c>
      <c r="I94" s="4"/>
      <c r="J94" t="s">
        <v>6268</v>
      </c>
      <c r="M94" t="s">
        <v>8520</v>
      </c>
      <c r="N94">
        <v>2019</v>
      </c>
    </row>
    <row r="95" spans="1:14" ht="14.25" customHeight="1">
      <c r="A95" t="s">
        <v>9576</v>
      </c>
      <c r="B95">
        <v>94</v>
      </c>
      <c r="C95" t="s">
        <v>3905</v>
      </c>
      <c r="D95" t="s">
        <v>3882</v>
      </c>
      <c r="E95" t="s">
        <v>1698</v>
      </c>
      <c r="F95" t="s">
        <v>9498</v>
      </c>
      <c r="G95" t="s">
        <v>9531</v>
      </c>
      <c r="H95" t="s">
        <v>1357</v>
      </c>
      <c r="I95" s="4"/>
      <c r="J95" t="s">
        <v>6268</v>
      </c>
      <c r="M95" t="s">
        <v>9136</v>
      </c>
      <c r="N95">
        <v>2019</v>
      </c>
    </row>
    <row r="96" spans="1:14" ht="14.25" customHeight="1">
      <c r="A96" t="s">
        <v>9576</v>
      </c>
      <c r="B96">
        <v>95</v>
      </c>
      <c r="C96" t="s">
        <v>3845</v>
      </c>
      <c r="D96" t="s">
        <v>2093</v>
      </c>
      <c r="E96" t="s">
        <v>1310</v>
      </c>
      <c r="F96" t="s">
        <v>9500</v>
      </c>
      <c r="G96" t="s">
        <v>9531</v>
      </c>
      <c r="H96" t="s">
        <v>1357</v>
      </c>
      <c r="I96" s="4"/>
      <c r="J96" t="s">
        <v>6268</v>
      </c>
      <c r="M96" t="s">
        <v>9140</v>
      </c>
      <c r="N96">
        <v>2019</v>
      </c>
    </row>
    <row r="97" spans="1:14" ht="14.25" customHeight="1">
      <c r="A97" t="s">
        <v>9576</v>
      </c>
      <c r="B97">
        <v>96</v>
      </c>
      <c r="C97" t="s">
        <v>3855</v>
      </c>
      <c r="D97" t="s">
        <v>3852</v>
      </c>
      <c r="E97" t="s">
        <v>3878</v>
      </c>
      <c r="F97" t="s">
        <v>9501</v>
      </c>
      <c r="G97" t="s">
        <v>9531</v>
      </c>
      <c r="H97" t="s">
        <v>1357</v>
      </c>
      <c r="I97" s="4"/>
      <c r="J97" t="s">
        <v>6268</v>
      </c>
      <c r="M97" t="s">
        <v>9145</v>
      </c>
      <c r="N97">
        <v>2019</v>
      </c>
    </row>
    <row r="98" spans="1:14" ht="14.25" customHeight="1">
      <c r="A98" t="s">
        <v>9576</v>
      </c>
      <c r="B98">
        <v>97</v>
      </c>
      <c r="C98" t="s">
        <v>3857</v>
      </c>
      <c r="D98" t="s">
        <v>3738</v>
      </c>
      <c r="E98" t="s">
        <v>1766</v>
      </c>
      <c r="F98" t="s">
        <v>9502</v>
      </c>
      <c r="G98" t="s">
        <v>9531</v>
      </c>
      <c r="H98" t="s">
        <v>1357</v>
      </c>
      <c r="I98" s="4"/>
      <c r="J98" t="s">
        <v>6268</v>
      </c>
      <c r="M98" t="s">
        <v>9147</v>
      </c>
      <c r="N98">
        <v>2019</v>
      </c>
    </row>
    <row r="99" spans="1:14" ht="15">
      <c r="A99" t="s">
        <v>9576</v>
      </c>
      <c r="B99">
        <v>98</v>
      </c>
      <c r="C99" t="s">
        <v>3845</v>
      </c>
      <c r="E99" t="s">
        <v>1568</v>
      </c>
      <c r="F99" t="s">
        <v>9507</v>
      </c>
      <c r="G99" t="s">
        <v>9531</v>
      </c>
      <c r="H99" t="s">
        <v>1357</v>
      </c>
      <c r="I99" s="4"/>
      <c r="J99" t="s">
        <v>6268</v>
      </c>
      <c r="M99" t="s">
        <v>9164</v>
      </c>
      <c r="N99">
        <v>2019</v>
      </c>
    </row>
    <row r="100" spans="1:14" ht="15">
      <c r="A100" t="s">
        <v>9576</v>
      </c>
      <c r="B100">
        <v>99</v>
      </c>
      <c r="C100" t="s">
        <v>3838</v>
      </c>
      <c r="D100" t="s">
        <v>3820</v>
      </c>
      <c r="E100" t="s">
        <v>3829</v>
      </c>
      <c r="F100" t="s">
        <v>9509</v>
      </c>
      <c r="G100" t="s">
        <v>9531</v>
      </c>
      <c r="H100" t="s">
        <v>1357</v>
      </c>
      <c r="I100" s="4"/>
      <c r="J100" t="s">
        <v>6268</v>
      </c>
      <c r="M100" t="s">
        <v>9173</v>
      </c>
      <c r="N100">
        <v>2019</v>
      </c>
    </row>
    <row r="101" spans="1:14" ht="15">
      <c r="A101" t="s">
        <v>9576</v>
      </c>
      <c r="B101">
        <v>100</v>
      </c>
      <c r="C101" t="s">
        <v>3835</v>
      </c>
      <c r="D101" t="s">
        <v>3818</v>
      </c>
      <c r="E101" t="s">
        <v>1696</v>
      </c>
      <c r="F101" t="s">
        <v>9511</v>
      </c>
      <c r="G101" t="s">
        <v>9531</v>
      </c>
      <c r="H101" t="s">
        <v>1357</v>
      </c>
      <c r="I101" s="4"/>
      <c r="J101" t="s">
        <v>6268</v>
      </c>
      <c r="M101" t="s">
        <v>9177</v>
      </c>
      <c r="N101">
        <v>2019</v>
      </c>
    </row>
    <row r="102" spans="1:14" ht="15">
      <c r="A102" t="s">
        <v>9576</v>
      </c>
      <c r="B102">
        <v>101</v>
      </c>
      <c r="C102" t="s">
        <v>3832</v>
      </c>
      <c r="D102" t="s">
        <v>3815</v>
      </c>
      <c r="E102" t="s">
        <v>3760</v>
      </c>
      <c r="F102" t="s">
        <v>9514</v>
      </c>
      <c r="G102" t="s">
        <v>9531</v>
      </c>
      <c r="H102" t="s">
        <v>1357</v>
      </c>
      <c r="I102" s="4"/>
      <c r="J102" t="s">
        <v>6268</v>
      </c>
      <c r="M102" t="s">
        <v>9182</v>
      </c>
      <c r="N102">
        <v>2019</v>
      </c>
    </row>
    <row r="103" spans="1:14" ht="15">
      <c r="A103" t="s">
        <v>9576</v>
      </c>
      <c r="B103">
        <v>102</v>
      </c>
      <c r="C103" t="s">
        <v>3798</v>
      </c>
      <c r="D103" t="s">
        <v>3791</v>
      </c>
      <c r="E103" t="s">
        <v>1310</v>
      </c>
      <c r="F103" t="s">
        <v>9519</v>
      </c>
      <c r="G103" t="s">
        <v>9531</v>
      </c>
      <c r="H103" t="s">
        <v>1357</v>
      </c>
      <c r="I103" s="4"/>
      <c r="J103" t="s">
        <v>6268</v>
      </c>
      <c r="M103" t="s">
        <v>9202</v>
      </c>
      <c r="N103">
        <v>2019</v>
      </c>
    </row>
    <row r="104" spans="1:14" ht="15">
      <c r="A104" t="s">
        <v>9576</v>
      </c>
      <c r="B104">
        <v>103</v>
      </c>
      <c r="C104" t="s">
        <v>4514</v>
      </c>
      <c r="D104" t="s">
        <v>3033</v>
      </c>
      <c r="E104" t="s">
        <v>3780</v>
      </c>
      <c r="F104" t="s">
        <v>9520</v>
      </c>
      <c r="G104" t="s">
        <v>9531</v>
      </c>
      <c r="H104" t="s">
        <v>1357</v>
      </c>
      <c r="I104" s="4"/>
      <c r="J104" t="s">
        <v>6268</v>
      </c>
      <c r="M104" t="s">
        <v>9204</v>
      </c>
      <c r="N104">
        <v>2019</v>
      </c>
    </row>
    <row r="105" spans="1:14" ht="15">
      <c r="A105" t="s">
        <v>9576</v>
      </c>
      <c r="B105">
        <v>104</v>
      </c>
      <c r="C105" t="s">
        <v>3244</v>
      </c>
      <c r="E105" t="s">
        <v>2133</v>
      </c>
      <c r="F105" t="s">
        <v>9521</v>
      </c>
      <c r="G105" t="s">
        <v>9531</v>
      </c>
      <c r="H105" t="s">
        <v>1357</v>
      </c>
      <c r="I105" s="4"/>
      <c r="J105" t="s">
        <v>6268</v>
      </c>
      <c r="M105" t="s">
        <v>9208</v>
      </c>
      <c r="N105">
        <v>2019</v>
      </c>
    </row>
    <row r="106" spans="1:14" ht="15">
      <c r="A106" t="s">
        <v>9576</v>
      </c>
      <c r="B106">
        <v>105</v>
      </c>
      <c r="C106" t="s">
        <v>3771</v>
      </c>
      <c r="E106" t="s">
        <v>3785</v>
      </c>
      <c r="F106" t="s">
        <v>9524</v>
      </c>
      <c r="G106" t="s">
        <v>9531</v>
      </c>
      <c r="H106" t="s">
        <v>1357</v>
      </c>
      <c r="I106" s="4"/>
      <c r="J106" t="s">
        <v>6268</v>
      </c>
      <c r="M106" t="s">
        <v>9212</v>
      </c>
      <c r="N106">
        <v>2019</v>
      </c>
    </row>
    <row r="107" spans="1:14" ht="15">
      <c r="A107" t="s">
        <v>9576</v>
      </c>
      <c r="B107">
        <v>106</v>
      </c>
      <c r="C107" t="s">
        <v>3755</v>
      </c>
      <c r="E107" t="s">
        <v>1981</v>
      </c>
      <c r="F107" t="s">
        <v>9526</v>
      </c>
      <c r="G107" t="s">
        <v>9531</v>
      </c>
      <c r="H107" t="s">
        <v>1357</v>
      </c>
      <c r="I107" s="4"/>
      <c r="J107" t="s">
        <v>6268</v>
      </c>
      <c r="M107" t="s">
        <v>9228</v>
      </c>
      <c r="N107">
        <v>2019</v>
      </c>
    </row>
    <row r="108" spans="1:14" ht="15">
      <c r="A108" t="s">
        <v>9576</v>
      </c>
      <c r="B108">
        <v>107</v>
      </c>
      <c r="C108" t="s">
        <v>3747</v>
      </c>
      <c r="D108" t="s">
        <v>3735</v>
      </c>
      <c r="E108" t="s">
        <v>2012</v>
      </c>
      <c r="F108" t="s">
        <v>9529</v>
      </c>
      <c r="G108" t="s">
        <v>9531</v>
      </c>
      <c r="H108" t="s">
        <v>1357</v>
      </c>
      <c r="I108" s="4"/>
      <c r="J108" t="s">
        <v>6268</v>
      </c>
      <c r="M108" t="s">
        <v>9242</v>
      </c>
      <c r="N108">
        <v>2019</v>
      </c>
    </row>
    <row r="109" spans="1:14" ht="15">
      <c r="A109" t="s">
        <v>9576</v>
      </c>
      <c r="B109">
        <v>108</v>
      </c>
      <c r="C109" t="s">
        <v>3019</v>
      </c>
      <c r="D109" t="s">
        <v>3881</v>
      </c>
      <c r="E109" t="s">
        <v>1675</v>
      </c>
      <c r="F109" t="s">
        <v>9499</v>
      </c>
      <c r="G109" t="s">
        <v>9532</v>
      </c>
      <c r="H109" t="s">
        <v>1357</v>
      </c>
      <c r="I109" s="4"/>
      <c r="J109" t="s">
        <v>6268</v>
      </c>
      <c r="M109" t="s">
        <v>9139</v>
      </c>
      <c r="N109">
        <v>2019</v>
      </c>
    </row>
    <row r="110" spans="1:14" ht="15">
      <c r="A110" t="s">
        <v>9576</v>
      </c>
      <c r="B110">
        <v>109</v>
      </c>
      <c r="C110" t="s">
        <v>3863</v>
      </c>
      <c r="D110" t="s">
        <v>3568</v>
      </c>
      <c r="E110" t="s">
        <v>3874</v>
      </c>
      <c r="F110" t="s">
        <v>9503</v>
      </c>
      <c r="G110" t="s">
        <v>9532</v>
      </c>
      <c r="H110" t="s">
        <v>1357</v>
      </c>
      <c r="I110" s="4"/>
      <c r="J110" t="s">
        <v>6268</v>
      </c>
      <c r="M110" t="s">
        <v>9154</v>
      </c>
      <c r="N110">
        <v>2019</v>
      </c>
    </row>
    <row r="111" spans="1:14" ht="15">
      <c r="A111" t="s">
        <v>9576</v>
      </c>
      <c r="B111">
        <v>110</v>
      </c>
      <c r="C111" t="s">
        <v>3864</v>
      </c>
      <c r="D111" t="s">
        <v>1843</v>
      </c>
      <c r="E111" t="s">
        <v>3873</v>
      </c>
      <c r="F111" t="s">
        <v>9504</v>
      </c>
      <c r="G111" t="s">
        <v>9532</v>
      </c>
      <c r="H111" t="s">
        <v>1357</v>
      </c>
      <c r="I111" s="4"/>
      <c r="J111" t="s">
        <v>6268</v>
      </c>
      <c r="M111" t="s">
        <v>9156</v>
      </c>
      <c r="N111">
        <v>2019</v>
      </c>
    </row>
    <row r="112" spans="1:14" ht="15">
      <c r="A112" t="s">
        <v>9576</v>
      </c>
      <c r="B112">
        <v>111</v>
      </c>
      <c r="C112" t="s">
        <v>1702</v>
      </c>
      <c r="D112" t="s">
        <v>2121</v>
      </c>
      <c r="E112" t="s">
        <v>1435</v>
      </c>
      <c r="F112" t="s">
        <v>9505</v>
      </c>
      <c r="G112" t="s">
        <v>9532</v>
      </c>
      <c r="H112" t="s">
        <v>1357</v>
      </c>
      <c r="I112" s="4"/>
      <c r="J112" t="s">
        <v>6268</v>
      </c>
      <c r="M112" t="s">
        <v>9157</v>
      </c>
      <c r="N112">
        <v>2019</v>
      </c>
    </row>
    <row r="113" spans="1:14" ht="15">
      <c r="A113" t="s">
        <v>9576</v>
      </c>
      <c r="B113">
        <v>112</v>
      </c>
      <c r="C113" t="s">
        <v>1341</v>
      </c>
      <c r="D113" t="s">
        <v>3847</v>
      </c>
      <c r="E113" t="s">
        <v>3870</v>
      </c>
      <c r="F113" t="s">
        <v>9506</v>
      </c>
      <c r="G113" t="s">
        <v>9532</v>
      </c>
      <c r="H113" t="s">
        <v>1357</v>
      </c>
      <c r="I113" s="4"/>
      <c r="J113" t="s">
        <v>6268</v>
      </c>
      <c r="M113" t="s">
        <v>9161</v>
      </c>
      <c r="N113">
        <v>2019</v>
      </c>
    </row>
    <row r="114" spans="1:14" ht="15">
      <c r="A114" t="s">
        <v>9576</v>
      </c>
      <c r="B114">
        <v>113</v>
      </c>
      <c r="C114" t="s">
        <v>3840</v>
      </c>
      <c r="D114" t="s">
        <v>3821</v>
      </c>
      <c r="E114" t="s">
        <v>3780</v>
      </c>
      <c r="F114" t="s">
        <v>9508</v>
      </c>
      <c r="G114" t="s">
        <v>9532</v>
      </c>
      <c r="H114" t="s">
        <v>1357</v>
      </c>
      <c r="I114" s="4"/>
      <c r="J114" t="s">
        <v>6268</v>
      </c>
      <c r="M114" t="s">
        <v>9171</v>
      </c>
      <c r="N114">
        <v>2019</v>
      </c>
    </row>
    <row r="115" spans="1:14" ht="15">
      <c r="A115" t="s">
        <v>9576</v>
      </c>
      <c r="B115">
        <v>114</v>
      </c>
      <c r="C115" t="s">
        <v>3820</v>
      </c>
      <c r="D115" t="s">
        <v>3320</v>
      </c>
      <c r="E115" t="s">
        <v>1694</v>
      </c>
      <c r="F115" t="s">
        <v>9510</v>
      </c>
      <c r="G115" t="s">
        <v>9532</v>
      </c>
      <c r="H115" t="s">
        <v>1357</v>
      </c>
      <c r="I115" s="4"/>
      <c r="J115" t="s">
        <v>6268</v>
      </c>
      <c r="M115" t="s">
        <v>9176</v>
      </c>
      <c r="N115">
        <v>2019</v>
      </c>
    </row>
    <row r="116" spans="1:14" ht="15">
      <c r="A116" t="s">
        <v>9576</v>
      </c>
      <c r="B116">
        <v>115</v>
      </c>
      <c r="C116" t="s">
        <v>1333</v>
      </c>
      <c r="D116" t="s">
        <v>3817</v>
      </c>
      <c r="E116" t="s">
        <v>3831</v>
      </c>
      <c r="F116" t="s">
        <v>9512</v>
      </c>
      <c r="G116" t="s">
        <v>9532</v>
      </c>
      <c r="H116" t="s">
        <v>1357</v>
      </c>
      <c r="I116" s="4"/>
      <c r="J116" t="s">
        <v>6268</v>
      </c>
      <c r="M116" t="s">
        <v>9178</v>
      </c>
      <c r="N116">
        <v>2019</v>
      </c>
    </row>
    <row r="117" spans="1:14" ht="15">
      <c r="A117" t="s">
        <v>9576</v>
      </c>
      <c r="B117">
        <v>116</v>
      </c>
      <c r="C117" t="s">
        <v>3834</v>
      </c>
      <c r="D117" t="s">
        <v>3816</v>
      </c>
      <c r="E117" t="s">
        <v>2286</v>
      </c>
      <c r="F117" t="s">
        <v>9513</v>
      </c>
      <c r="G117" t="s">
        <v>9532</v>
      </c>
      <c r="H117" t="s">
        <v>1357</v>
      </c>
      <c r="I117" s="4"/>
      <c r="J117" t="s">
        <v>6268</v>
      </c>
      <c r="M117" t="s">
        <v>9180</v>
      </c>
      <c r="N117">
        <v>2019</v>
      </c>
    </row>
    <row r="118" spans="1:14" ht="15">
      <c r="A118" t="s">
        <v>9576</v>
      </c>
      <c r="B118">
        <v>117</v>
      </c>
      <c r="C118" t="s">
        <v>3803</v>
      </c>
      <c r="E118" t="s">
        <v>3808</v>
      </c>
      <c r="F118" t="s">
        <v>9515</v>
      </c>
      <c r="G118" t="s">
        <v>9532</v>
      </c>
      <c r="H118" t="s">
        <v>1357</v>
      </c>
      <c r="I118" s="4"/>
      <c r="J118" t="s">
        <v>6268</v>
      </c>
      <c r="M118" t="s">
        <v>9189</v>
      </c>
      <c r="N118">
        <v>2019</v>
      </c>
    </row>
    <row r="119" spans="1:14" ht="15">
      <c r="A119" t="s">
        <v>9576</v>
      </c>
      <c r="B119">
        <v>118</v>
      </c>
      <c r="C119" t="s">
        <v>2548</v>
      </c>
      <c r="E119" t="s">
        <v>1854</v>
      </c>
      <c r="F119" t="s">
        <v>9516</v>
      </c>
      <c r="G119" t="s">
        <v>9532</v>
      </c>
      <c r="H119" t="s">
        <v>1357</v>
      </c>
      <c r="I119" s="4"/>
      <c r="J119" t="s">
        <v>6268</v>
      </c>
      <c r="M119" t="s">
        <v>9192</v>
      </c>
      <c r="N119">
        <v>2019</v>
      </c>
    </row>
    <row r="120" spans="1:14" ht="15">
      <c r="A120" t="s">
        <v>9576</v>
      </c>
      <c r="B120">
        <v>119</v>
      </c>
      <c r="C120" t="s">
        <v>3801</v>
      </c>
      <c r="D120" t="s">
        <v>3793</v>
      </c>
      <c r="E120" t="s">
        <v>1519</v>
      </c>
      <c r="F120" t="s">
        <v>9517</v>
      </c>
      <c r="G120" t="s">
        <v>9532</v>
      </c>
      <c r="H120" t="s">
        <v>1357</v>
      </c>
      <c r="I120" s="4"/>
      <c r="J120" t="s">
        <v>6268</v>
      </c>
      <c r="M120" t="s">
        <v>9196</v>
      </c>
      <c r="N120">
        <v>2019</v>
      </c>
    </row>
    <row r="121" spans="1:14" ht="15">
      <c r="A121" t="s">
        <v>9576</v>
      </c>
      <c r="B121">
        <v>120</v>
      </c>
      <c r="C121" t="s">
        <v>2059</v>
      </c>
      <c r="D121" t="s">
        <v>3792</v>
      </c>
      <c r="E121" t="s">
        <v>1376</v>
      </c>
      <c r="F121" t="s">
        <v>9518</v>
      </c>
      <c r="G121" t="s">
        <v>9532</v>
      </c>
      <c r="H121" t="s">
        <v>1357</v>
      </c>
      <c r="I121" s="4"/>
      <c r="J121" t="s">
        <v>6268</v>
      </c>
      <c r="M121" t="s">
        <v>9198</v>
      </c>
      <c r="N121">
        <v>2019</v>
      </c>
    </row>
    <row r="122" spans="1:14" ht="15">
      <c r="A122" t="s">
        <v>9576</v>
      </c>
      <c r="B122">
        <v>121</v>
      </c>
      <c r="C122" t="s">
        <v>1577</v>
      </c>
      <c r="D122" t="s">
        <v>3766</v>
      </c>
      <c r="E122" t="s">
        <v>1875</v>
      </c>
      <c r="F122" t="s">
        <v>9522</v>
      </c>
      <c r="G122" t="s">
        <v>9532</v>
      </c>
      <c r="H122" t="s">
        <v>1357</v>
      </c>
      <c r="I122" s="4"/>
      <c r="J122" t="s">
        <v>6268</v>
      </c>
      <c r="M122" t="s">
        <v>9209</v>
      </c>
      <c r="N122">
        <v>2019</v>
      </c>
    </row>
    <row r="123" spans="1:14" ht="15">
      <c r="A123" t="s">
        <v>9576</v>
      </c>
      <c r="B123">
        <v>122</v>
      </c>
      <c r="C123" t="s">
        <v>3770</v>
      </c>
      <c r="E123" t="s">
        <v>3784</v>
      </c>
      <c r="F123" t="s">
        <v>9523</v>
      </c>
      <c r="G123" t="s">
        <v>9532</v>
      </c>
      <c r="H123" t="s">
        <v>1357</v>
      </c>
      <c r="I123" s="4"/>
      <c r="J123" t="s">
        <v>6268</v>
      </c>
      <c r="M123" t="s">
        <v>9211</v>
      </c>
      <c r="N123">
        <v>2019</v>
      </c>
    </row>
    <row r="124" spans="1:14" ht="15">
      <c r="A124" t="s">
        <v>9576</v>
      </c>
      <c r="B124">
        <v>123</v>
      </c>
      <c r="C124" t="s">
        <v>3754</v>
      </c>
      <c r="E124" t="s">
        <v>1379</v>
      </c>
      <c r="F124" t="s">
        <v>9525</v>
      </c>
      <c r="G124" t="s">
        <v>9532</v>
      </c>
      <c r="H124" t="s">
        <v>1357</v>
      </c>
      <c r="I124" s="4"/>
      <c r="J124" t="s">
        <v>6268</v>
      </c>
      <c r="M124" t="s">
        <v>9227</v>
      </c>
      <c r="N124">
        <v>2019</v>
      </c>
    </row>
    <row r="125" spans="1:14" ht="15">
      <c r="A125" t="s">
        <v>9576</v>
      </c>
      <c r="B125">
        <v>124</v>
      </c>
      <c r="C125" t="s">
        <v>1757</v>
      </c>
      <c r="D125" t="s">
        <v>3742</v>
      </c>
      <c r="E125" t="s">
        <v>4513</v>
      </c>
      <c r="F125" t="s">
        <v>9527</v>
      </c>
      <c r="G125" t="s">
        <v>9532</v>
      </c>
      <c r="H125" t="s">
        <v>1357</v>
      </c>
      <c r="I125" s="4"/>
      <c r="J125" t="s">
        <v>6268</v>
      </c>
      <c r="M125" t="s">
        <v>9229</v>
      </c>
      <c r="N125">
        <v>2019</v>
      </c>
    </row>
    <row r="126" spans="1:14" ht="15">
      <c r="A126" t="s">
        <v>9576</v>
      </c>
      <c r="B126">
        <v>125</v>
      </c>
      <c r="C126" t="s">
        <v>3236</v>
      </c>
      <c r="D126" t="s">
        <v>2543</v>
      </c>
      <c r="E126" t="s">
        <v>1514</v>
      </c>
      <c r="F126" t="s">
        <v>9528</v>
      </c>
      <c r="G126" t="s">
        <v>9532</v>
      </c>
      <c r="H126" t="s">
        <v>1357</v>
      </c>
      <c r="I126" s="4"/>
      <c r="J126" t="s">
        <v>6268</v>
      </c>
      <c r="M126" t="s">
        <v>9237</v>
      </c>
      <c r="N126">
        <v>2019</v>
      </c>
    </row>
    <row r="127" spans="1:14" ht="15">
      <c r="A127" t="s">
        <v>9576</v>
      </c>
      <c r="B127">
        <v>126</v>
      </c>
      <c r="C127" t="s">
        <v>3745</v>
      </c>
      <c r="D127" t="s">
        <v>3472</v>
      </c>
      <c r="E127" t="s">
        <v>4509</v>
      </c>
      <c r="F127" t="s">
        <v>9530</v>
      </c>
      <c r="G127" t="s">
        <v>9532</v>
      </c>
      <c r="H127" t="s">
        <v>1357</v>
      </c>
      <c r="I127" s="4"/>
      <c r="J127" t="s">
        <v>6268</v>
      </c>
      <c r="M127" t="s">
        <v>9244</v>
      </c>
      <c r="N127">
        <v>2019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32" sqref="A29:A32"/>
    </sheetView>
  </sheetViews>
  <sheetFormatPr defaultColWidth="9.140625" defaultRowHeight="15"/>
  <cols>
    <col min="1" max="1" width="56.140625" style="0" customWidth="1"/>
    <col min="2" max="2" width="28.28125" style="0" customWidth="1"/>
    <col min="3" max="3" width="29.421875" style="0" customWidth="1"/>
    <col min="4" max="4" width="17.28125" style="0" customWidth="1"/>
    <col min="9" max="9" width="16.00390625" style="0" customWidth="1"/>
    <col min="10" max="10" width="15.8515625" style="0" customWidth="1"/>
    <col min="11" max="11" width="18.28125" style="0" customWidth="1"/>
    <col min="12" max="12" width="18.140625" style="0" customWidth="1"/>
    <col min="13" max="13" width="17.421875" style="0" customWidth="1"/>
    <col min="14" max="14" width="19.421875" style="0" customWidth="1"/>
  </cols>
  <sheetData>
    <row r="1" spans="1:15" ht="15">
      <c r="A1" t="s">
        <v>1350</v>
      </c>
      <c r="B1" t="s">
        <v>1353</v>
      </c>
      <c r="C1" t="s">
        <v>1352</v>
      </c>
      <c r="D1" t="s">
        <v>1351</v>
      </c>
      <c r="E1" t="s">
        <v>1354</v>
      </c>
      <c r="F1" t="s">
        <v>1355</v>
      </c>
      <c r="G1" t="s">
        <v>1356</v>
      </c>
      <c r="H1" t="s">
        <v>1360</v>
      </c>
      <c r="I1" t="s">
        <v>1359</v>
      </c>
      <c r="J1" t="s">
        <v>1358</v>
      </c>
      <c r="K1" t="s">
        <v>1361</v>
      </c>
      <c r="L1" t="s">
        <v>9563</v>
      </c>
      <c r="M1" t="s">
        <v>9545</v>
      </c>
      <c r="N1" t="s">
        <v>9544</v>
      </c>
      <c r="O1" t="s">
        <v>9544</v>
      </c>
    </row>
    <row r="2" spans="1:13" ht="15">
      <c r="A2" t="s">
        <v>9564</v>
      </c>
      <c r="B2" t="s">
        <v>1311</v>
      </c>
      <c r="C2" s="4" t="s">
        <v>1309</v>
      </c>
      <c r="D2" t="s">
        <v>1310</v>
      </c>
      <c r="E2" t="s">
        <v>9395</v>
      </c>
      <c r="F2" t="s">
        <v>9531</v>
      </c>
      <c r="G2" t="s">
        <v>1357</v>
      </c>
      <c r="H2" t="s">
        <v>9533</v>
      </c>
      <c r="I2" t="s">
        <v>9546</v>
      </c>
      <c r="J2" t="s">
        <v>8413</v>
      </c>
      <c r="L2" t="s">
        <v>9363</v>
      </c>
      <c r="M2">
        <v>2019</v>
      </c>
    </row>
    <row r="3" spans="1:13" ht="15">
      <c r="A3" t="s">
        <v>9564</v>
      </c>
      <c r="B3" t="s">
        <v>1321</v>
      </c>
      <c r="C3" s="4" t="s">
        <v>1322</v>
      </c>
      <c r="D3" t="s">
        <v>1323</v>
      </c>
      <c r="E3" t="s">
        <v>9396</v>
      </c>
      <c r="F3" t="s">
        <v>9531</v>
      </c>
      <c r="G3" t="s">
        <v>1357</v>
      </c>
      <c r="H3" t="s">
        <v>9534</v>
      </c>
      <c r="I3" t="s">
        <v>9547</v>
      </c>
      <c r="J3" t="s">
        <v>9364</v>
      </c>
      <c r="L3" t="s">
        <v>9365</v>
      </c>
      <c r="M3">
        <v>2019</v>
      </c>
    </row>
    <row r="4" spans="1:13" ht="15">
      <c r="A4" t="s">
        <v>9564</v>
      </c>
      <c r="B4" t="s">
        <v>1341</v>
      </c>
      <c r="C4" s="4" t="s">
        <v>1342</v>
      </c>
      <c r="D4" t="s">
        <v>1343</v>
      </c>
      <c r="E4" t="s">
        <v>9397</v>
      </c>
      <c r="F4" t="s">
        <v>9531</v>
      </c>
      <c r="G4" t="s">
        <v>1357</v>
      </c>
      <c r="H4" t="s">
        <v>9535</v>
      </c>
      <c r="I4" t="s">
        <v>9548</v>
      </c>
      <c r="J4" t="s">
        <v>7071</v>
      </c>
      <c r="L4" t="s">
        <v>9366</v>
      </c>
      <c r="M4">
        <v>2019</v>
      </c>
    </row>
    <row r="5" spans="1:13" ht="15">
      <c r="A5" t="s">
        <v>9564</v>
      </c>
      <c r="B5" t="s">
        <v>1368</v>
      </c>
      <c r="C5" s="4" t="s">
        <v>1369</v>
      </c>
      <c r="D5" t="s">
        <v>1370</v>
      </c>
      <c r="E5" t="s">
        <v>9398</v>
      </c>
      <c r="F5" t="s">
        <v>9531</v>
      </c>
      <c r="G5" t="s">
        <v>1357</v>
      </c>
      <c r="H5" t="s">
        <v>9536</v>
      </c>
      <c r="I5" t="s">
        <v>9549</v>
      </c>
      <c r="J5" t="s">
        <v>4725</v>
      </c>
      <c r="L5" t="s">
        <v>9367</v>
      </c>
      <c r="M5">
        <v>2019</v>
      </c>
    </row>
    <row r="6" spans="1:13" ht="15">
      <c r="A6" t="s">
        <v>9564</v>
      </c>
      <c r="B6" t="s">
        <v>1373</v>
      </c>
      <c r="C6" s="4" t="s">
        <v>1372</v>
      </c>
      <c r="D6" t="s">
        <v>1371</v>
      </c>
      <c r="E6" t="s">
        <v>9399</v>
      </c>
      <c r="F6" t="s">
        <v>9531</v>
      </c>
      <c r="G6" t="s">
        <v>1357</v>
      </c>
      <c r="H6" t="s">
        <v>9537</v>
      </c>
      <c r="I6" t="s">
        <v>9550</v>
      </c>
      <c r="J6" t="s">
        <v>4724</v>
      </c>
      <c r="L6" t="s">
        <v>9368</v>
      </c>
      <c r="M6">
        <v>2019</v>
      </c>
    </row>
    <row r="7" spans="1:13" ht="15">
      <c r="A7" t="s">
        <v>9564</v>
      </c>
      <c r="B7" t="s">
        <v>1429</v>
      </c>
      <c r="C7" s="4" t="s">
        <v>1428</v>
      </c>
      <c r="D7" t="s">
        <v>1387</v>
      </c>
      <c r="E7" t="s">
        <v>9400</v>
      </c>
      <c r="F7" t="s">
        <v>9531</v>
      </c>
      <c r="G7" t="s">
        <v>1357</v>
      </c>
      <c r="H7" t="s">
        <v>9538</v>
      </c>
      <c r="I7" t="s">
        <v>9551</v>
      </c>
      <c r="J7" t="s">
        <v>4725</v>
      </c>
      <c r="L7" t="s">
        <v>9369</v>
      </c>
      <c r="M7">
        <v>2019</v>
      </c>
    </row>
    <row r="8" spans="1:13" ht="15">
      <c r="A8" t="s">
        <v>9564</v>
      </c>
      <c r="B8" t="s">
        <v>1427</v>
      </c>
      <c r="C8" s="4"/>
      <c r="D8" t="s">
        <v>1388</v>
      </c>
      <c r="E8" t="s">
        <v>9401</v>
      </c>
      <c r="F8" t="s">
        <v>9531</v>
      </c>
      <c r="G8" t="s">
        <v>1357</v>
      </c>
      <c r="H8" t="s">
        <v>9539</v>
      </c>
      <c r="I8" t="s">
        <v>9552</v>
      </c>
      <c r="J8" t="s">
        <v>8280</v>
      </c>
      <c r="L8" t="s">
        <v>9370</v>
      </c>
      <c r="M8">
        <v>2019</v>
      </c>
    </row>
    <row r="9" spans="1:13" ht="15">
      <c r="A9" t="s">
        <v>9564</v>
      </c>
      <c r="B9" t="s">
        <v>1421</v>
      </c>
      <c r="C9" s="4" t="s">
        <v>1422</v>
      </c>
      <c r="D9" t="s">
        <v>1393</v>
      </c>
      <c r="E9" t="s">
        <v>9402</v>
      </c>
      <c r="F9" t="s">
        <v>9531</v>
      </c>
      <c r="G9" t="s">
        <v>1357</v>
      </c>
      <c r="H9" t="s">
        <v>9540</v>
      </c>
      <c r="I9" t="s">
        <v>9553</v>
      </c>
      <c r="J9" t="s">
        <v>4729</v>
      </c>
      <c r="L9" t="s">
        <v>9371</v>
      </c>
      <c r="M9">
        <v>2019</v>
      </c>
    </row>
    <row r="10" spans="1:13" ht="15">
      <c r="A10" t="s">
        <v>9564</v>
      </c>
      <c r="B10" t="s">
        <v>1415</v>
      </c>
      <c r="C10" s="4" t="s">
        <v>1414</v>
      </c>
      <c r="D10" t="s">
        <v>1397</v>
      </c>
      <c r="E10" t="s">
        <v>9403</v>
      </c>
      <c r="F10" t="s">
        <v>9531</v>
      </c>
      <c r="G10" t="s">
        <v>1357</v>
      </c>
      <c r="I10" t="s">
        <v>9554</v>
      </c>
      <c r="L10" t="s">
        <v>9372</v>
      </c>
      <c r="M10">
        <v>2019</v>
      </c>
    </row>
    <row r="11" spans="1:13" ht="15">
      <c r="A11" t="s">
        <v>9564</v>
      </c>
      <c r="B11" t="s">
        <v>1411</v>
      </c>
      <c r="C11" s="4" t="s">
        <v>1410</v>
      </c>
      <c r="D11" t="s">
        <v>1399</v>
      </c>
      <c r="E11" t="s">
        <v>9404</v>
      </c>
      <c r="F11" t="s">
        <v>9531</v>
      </c>
      <c r="G11" t="s">
        <v>1357</v>
      </c>
      <c r="H11" t="s">
        <v>9541</v>
      </c>
      <c r="I11" t="s">
        <v>9555</v>
      </c>
      <c r="J11" t="s">
        <v>6094</v>
      </c>
      <c r="L11" t="s">
        <v>9373</v>
      </c>
      <c r="M11">
        <v>2019</v>
      </c>
    </row>
    <row r="12" spans="1:13" ht="15">
      <c r="A12" t="s">
        <v>9564</v>
      </c>
      <c r="B12" t="s">
        <v>1434</v>
      </c>
      <c r="C12" s="4"/>
      <c r="D12" t="s">
        <v>1433</v>
      </c>
      <c r="E12" t="s">
        <v>9405</v>
      </c>
      <c r="F12" t="s">
        <v>9531</v>
      </c>
      <c r="G12" t="s">
        <v>1357</v>
      </c>
      <c r="H12" t="s">
        <v>9542</v>
      </c>
      <c r="I12" t="s">
        <v>9556</v>
      </c>
      <c r="J12" t="s">
        <v>9374</v>
      </c>
      <c r="L12" t="s">
        <v>9375</v>
      </c>
      <c r="M12">
        <v>2019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2020-10-02T12:19:39Z</cp:lastPrinted>
  <dcterms:created xsi:type="dcterms:W3CDTF">2020-06-10T13:03:36Z</dcterms:created>
  <dcterms:modified xsi:type="dcterms:W3CDTF">2020-10-02T12:19:45Z</dcterms:modified>
  <cp:category/>
  <cp:version/>
  <cp:contentType/>
  <cp:contentStatus/>
</cp:coreProperties>
</file>